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-60" windowWidth="15480" windowHeight="11640"/>
  </bookViews>
  <sheets>
    <sheet name="Atividade Principal Convênio" sheetId="11" r:id="rId1"/>
  </sheets>
  <definedNames>
    <definedName name="_xlnm._FilterDatabase" localSheetId="0" hidden="1">'Atividade Principal Convênio'!$A$1:$H$1</definedName>
    <definedName name="_xlnm.Print_Area" localSheetId="0">'Atividade Principal Convênio'!$A:$H</definedName>
  </definedNames>
  <calcPr calcId="125725"/>
</workbook>
</file>

<file path=xl/sharedStrings.xml><?xml version="1.0" encoding="utf-8"?>
<sst xmlns="http://schemas.openxmlformats.org/spreadsheetml/2006/main" count="15407" uniqueCount="10485">
  <si>
    <t>Caratinga-MG</t>
  </si>
  <si>
    <t>Ab Landim Consultores Associados Ltda.</t>
  </si>
  <si>
    <t>Ipatinga-MG</t>
  </si>
  <si>
    <t xml:space="preserve">(31) 3823-8801 </t>
  </si>
  <si>
    <t>Indeterminado</t>
  </si>
  <si>
    <t>indeterminado</t>
  </si>
  <si>
    <t>Teófilo Otoni-MG</t>
  </si>
  <si>
    <t>Bom Jesus do Galho-MG</t>
  </si>
  <si>
    <t xml:space="preserve">(33) 3354-1255 </t>
  </si>
  <si>
    <t>Adalto de Lima</t>
  </si>
  <si>
    <t>Adriana Brondani Pagliarin Silva</t>
  </si>
  <si>
    <t>Raul Soares-MG</t>
  </si>
  <si>
    <t>Adriano Marcos Horta</t>
  </si>
  <si>
    <t>Piedade de Caratinga-MG</t>
  </si>
  <si>
    <t xml:space="preserve">(33) 3321-3595 </t>
  </si>
  <si>
    <t>Carangola-MG</t>
  </si>
  <si>
    <t>Governador Valadares-MG</t>
  </si>
  <si>
    <t>Inhapim-MG</t>
  </si>
  <si>
    <t>Manhuaçu-MG</t>
  </si>
  <si>
    <t>Alexandre Teixeira Gonçalves</t>
  </si>
  <si>
    <t xml:space="preserve">(33) 3321-8446 </t>
  </si>
  <si>
    <t>Aline Gomes Ferreira</t>
  </si>
  <si>
    <t>Aline Graziela dos Anjos</t>
  </si>
  <si>
    <t xml:space="preserve">(33) 9996-1231 </t>
  </si>
  <si>
    <t>Santa Rita de Minas-MG</t>
  </si>
  <si>
    <t xml:space="preserve">(33) 3321-6080 </t>
  </si>
  <si>
    <t>Belo Horizonte-MG</t>
  </si>
  <si>
    <t>Altivo Ricardo Rocha</t>
  </si>
  <si>
    <t>(33) 3354-1275</t>
  </si>
  <si>
    <t xml:space="preserve">(33) 3321-7395 </t>
  </si>
  <si>
    <t>Ambientare Soluções Ambientais Ltda. EPP</t>
  </si>
  <si>
    <t>Brasília - DF</t>
  </si>
  <si>
    <t>Ubaporanga-MG</t>
  </si>
  <si>
    <t>Ampla Visão Treinamentos e Desenvolvimentos Profissionais Ltda.</t>
  </si>
  <si>
    <t>Tarumirim-MG</t>
  </si>
  <si>
    <t>Simonésia-MG</t>
  </si>
  <si>
    <t>Anastácia Rezende de Freitas - Clínica Fisioterapia Harmonia</t>
  </si>
  <si>
    <t>Angela de Almeida Toledo (Estética)</t>
  </si>
  <si>
    <t>Aquece Mais Aquecedor Solar Ltda.</t>
  </si>
  <si>
    <t>Aquino Consultoria e Planejamento Rural Ltda.</t>
  </si>
  <si>
    <t xml:space="preserve">Araújo Distribuidora Ltda. </t>
  </si>
  <si>
    <t>São Domingos das Dores-MG</t>
  </si>
  <si>
    <t>ARO Arguitetos Associados Ltda. EPP</t>
  </si>
  <si>
    <t>Nova Lima-MG</t>
  </si>
  <si>
    <t>Artipan Indústria e Comércio de Pães Ltda.</t>
  </si>
  <si>
    <t>Assistência Evangélica Social</t>
  </si>
  <si>
    <t>Associação Atlética Banco do Brasil - Caratinga</t>
  </si>
  <si>
    <t>Associação de Pais e Amigos dos Excepcionais (APAE) de Bom Jesus do Galho</t>
  </si>
  <si>
    <t>Associação de Pais e Amigos dos Excepcionais (APAE) de Caratinga</t>
  </si>
  <si>
    <t>Associação de Pais e Amigos dos Excepcionais (APAE) de Ipanema</t>
  </si>
  <si>
    <t>Ipanema-MG</t>
  </si>
  <si>
    <t>Associação de Pais e Amigos dos Excepcionais (APAE) de Nanuque</t>
  </si>
  <si>
    <t>Nanuque-MG</t>
  </si>
  <si>
    <t>Associação de Pais e Amigos dos Excepcionais (APAE) de Pinheiros</t>
  </si>
  <si>
    <t>Pinheiros-ES</t>
  </si>
  <si>
    <t>Associação de Pais e Amigos dos Excepcionais (APAE) de Raul Soares</t>
  </si>
  <si>
    <t>Associação de Pais e Amigos dos Excepcionais (APAE) de São Sebastião do Anta</t>
  </si>
  <si>
    <t>São Sebastião do Anta-MG</t>
  </si>
  <si>
    <t>Associação de Pais e Amigos dos Excepcionais (APAE) de Tarumirim</t>
  </si>
  <si>
    <t>Associação de Pais e Amigos dos Excepcionais (APAE) de Ubaporanga</t>
  </si>
  <si>
    <t>Associação de Proteção a Velhice APROVE</t>
  </si>
  <si>
    <t xml:space="preserve">Associação Mãe Admirável </t>
  </si>
  <si>
    <t>Salvador-BA</t>
  </si>
  <si>
    <t>Ecoporanga-ES</t>
  </si>
  <si>
    <t>Timóteo-MG</t>
  </si>
  <si>
    <t>Atuale Ambientes Planejados Ltda.</t>
  </si>
  <si>
    <t>Azurra Betânia Ltda.</t>
  </si>
  <si>
    <t>Bahia Serviços de Saúde S/A</t>
  </si>
  <si>
    <t>Beneficência Social Bom Samaritano</t>
  </si>
  <si>
    <t>Engenheiro Caldas-MG</t>
  </si>
  <si>
    <t>Biofarma Manipulação Ltda.</t>
  </si>
  <si>
    <t>Blend Confecções Ltda.</t>
  </si>
  <si>
    <t>Café Respachu Ltda.</t>
  </si>
  <si>
    <t xml:space="preserve">Cafeeira Boa Vista Ltda. </t>
  </si>
  <si>
    <t>Câmara de Dirigentes Lojistas de Caratinga</t>
  </si>
  <si>
    <t>Câmara Municipal de Caratinga</t>
  </si>
  <si>
    <t>Câmara Municipal de Entre Folhas</t>
  </si>
  <si>
    <t>Entre Folhas-MG</t>
  </si>
  <si>
    <t>Câmara Municipal de Piedade de Caratinga</t>
  </si>
  <si>
    <t>Câmara Municipal de Santa Rita de Minas</t>
  </si>
  <si>
    <t>Câmara Municipal de São Sebastião do Anta</t>
  </si>
  <si>
    <t>Camila Martins Franco</t>
  </si>
  <si>
    <t>Camila Moreira de Siqueira</t>
  </si>
  <si>
    <t>Santa Bárbara do Leste-MG</t>
  </si>
  <si>
    <t>Camila Ribom Freitas</t>
  </si>
  <si>
    <t>Montanha-ES</t>
  </si>
  <si>
    <t>Carlos Ribeiro Filho</t>
  </si>
  <si>
    <t>Carlos Roberto Ferreira</t>
  </si>
  <si>
    <t>Carlos Roberto Rodrigues</t>
  </si>
  <si>
    <t>Cartório Chaves Leite</t>
  </si>
  <si>
    <t>Cartório do Registro Civil das Pessoas Naturais do Distrito de Ubaporanga</t>
  </si>
  <si>
    <t>Casa de Saúde Divino Espírito Santos S/A</t>
  </si>
  <si>
    <t>(33) 3321-2222</t>
  </si>
  <si>
    <t>Casa do Nascimento Materiais de Construção Ltda.-Me</t>
  </si>
  <si>
    <t>Contagem-MG</t>
  </si>
  <si>
    <t>Teixeira de Freitas-BA</t>
  </si>
  <si>
    <t>Central Campo Insumos Agrícolas Ltda.</t>
  </si>
  <si>
    <t>Centro Automotivo Magalhães Comércio e Serviços Ltda.</t>
  </si>
  <si>
    <t>Mucurí-BA</t>
  </si>
  <si>
    <t>Centro de Formação do Condutor Vitória Ltda. ME</t>
  </si>
  <si>
    <t>Vitória-ES</t>
  </si>
  <si>
    <t>João Monlevade-MG</t>
  </si>
  <si>
    <t>Santana do Paraíso-MG</t>
  </si>
  <si>
    <t>Cerâmica Baiana Ltda.</t>
  </si>
  <si>
    <t>Nova Viçosa-BA</t>
  </si>
  <si>
    <t>Vargem Alegre-MG</t>
  </si>
  <si>
    <t xml:space="preserve">Chamel Esmalteria e Nail Spa Ltda. </t>
  </si>
  <si>
    <t>CIB Construtora Irmãos Boy Ltda.</t>
  </si>
  <si>
    <t>Cimini Empreendimentos Ltda. ME</t>
  </si>
  <si>
    <t>Cineclube Maria Sena</t>
  </si>
  <si>
    <t>São Domingos do Prata-MG</t>
  </si>
  <si>
    <t>Cláudio Júnior Louzada de Oliveira</t>
  </si>
  <si>
    <t>Cleber Quintanilha Gomes</t>
  </si>
  <si>
    <t>Cleviston Rômulo Santana Pereira Ltda.</t>
  </si>
  <si>
    <t>Climaçu-Sociedade Empresarial Limitada</t>
  </si>
  <si>
    <t>Clínica de Fisioterapia Bitti Ltda.</t>
  </si>
  <si>
    <t>Clínica M. Lis Pereira</t>
  </si>
  <si>
    <t>Nova Era-MG</t>
  </si>
  <si>
    <t>Clínica Médica e Psicológica Andrade Franco Ltda.</t>
  </si>
  <si>
    <t>Clínica Médica e Psicológica Barros &amp; Grossi Ltda</t>
  </si>
  <si>
    <t>Clínica Médica Passo A Passo Ltda</t>
  </si>
  <si>
    <t>Clínica Odontológica Teixeira e Lage Ltda</t>
  </si>
  <si>
    <t>Comercial de Combustíveis Bom Retiro Ltda.</t>
  </si>
  <si>
    <t>Comercial Dom Corrêa Ltda.</t>
  </si>
  <si>
    <t>Comercial Mário Marinho Ltda.</t>
  </si>
  <si>
    <t>Dom Cavati-MG</t>
  </si>
  <si>
    <t>Comercial Soares e Freitas Ltda.</t>
  </si>
  <si>
    <t>Companhia Brasileira de Lítio</t>
  </si>
  <si>
    <t>Divisa Alegre-MG</t>
  </si>
  <si>
    <t>Confiar Corretora de Seguros - Eirelli</t>
  </si>
  <si>
    <t>Conselho Regional de Engenharia e Agronomia de Minas Gerais</t>
  </si>
  <si>
    <t>Curitiba-PR</t>
  </si>
  <si>
    <t>Construban Logística Ambiental Ltda.</t>
  </si>
  <si>
    <t xml:space="preserve"> </t>
  </si>
  <si>
    <t>Construrede Eletricidade  Ltda.</t>
  </si>
  <si>
    <t>Construtora Incorporadora e Pavimentos-CIPAV Ltda.</t>
  </si>
  <si>
    <t>Construtora Magalhaes Ltda.</t>
  </si>
  <si>
    <t>Construtora Piedade de Caratinga Ltda.</t>
  </si>
  <si>
    <t xml:space="preserve">Construtora Zag Ltda. </t>
  </si>
  <si>
    <t>Consultório Médico  Dr. Giovanni Ltda.</t>
  </si>
  <si>
    <t>Contabilidade Wilson Veiga Ltda.</t>
  </si>
  <si>
    <t>Contass-Assessoria Contábil Ltda.</t>
  </si>
  <si>
    <t>Controller Gestão Contábil Ltda. ME</t>
  </si>
  <si>
    <t>Santa Maria de Jetibá-ES</t>
  </si>
  <si>
    <t>Cooperativa de Crédito de Livre Admissão de Conselheiro Pena e Região Ltda.</t>
  </si>
  <si>
    <t>Conselheiro Pena-MG</t>
  </si>
  <si>
    <t>Coorpol-Cooperativa Regional Indústria e Comércio de Produtos Agrícolas do Povo Que Luta</t>
  </si>
  <si>
    <t xml:space="preserve">Costa &amp; Augusto Ltda. </t>
  </si>
  <si>
    <t>Cristiano Martins de Oliveira</t>
  </si>
  <si>
    <t>D &amp; G Contrutora e Locadora Ltda.</t>
  </si>
  <si>
    <t>Dados Contábeis Ltda.</t>
  </si>
  <si>
    <t>Daiana Diniz Félix</t>
  </si>
  <si>
    <t>Danilo de Oliveira Chagas</t>
  </si>
  <si>
    <t>Darli Gonçalves Soares</t>
  </si>
  <si>
    <t>Dayla Sotte Alves Medeiros</t>
  </si>
  <si>
    <t>Delphi Engenharia Ltda. ME</t>
  </si>
  <si>
    <t>Delpupo e Rigoti N.R.A.Ltda.</t>
  </si>
  <si>
    <t>São Mateus-ES</t>
  </si>
  <si>
    <t>Desafio Jovem Hebrom</t>
  </si>
  <si>
    <t>Diego Ferreira Lopes</t>
  </si>
  <si>
    <t>Distribuidora de Vidros Lopes e Faria Ltda.</t>
  </si>
  <si>
    <t>Diuliane Moreira</t>
  </si>
  <si>
    <t>Dom Cavati Posto de Serviço Ltda.</t>
  </si>
  <si>
    <t>DPC Distribuidor Atacadista S/A</t>
  </si>
  <si>
    <t>Imbé de Minas-MG</t>
  </si>
  <si>
    <t>Drogaria e Perfumaria Moraes Ltda.</t>
  </si>
  <si>
    <t>Drogaria e Perfumaria Raul Soares</t>
  </si>
  <si>
    <t>Drogaria Érica Ltda. ME</t>
  </si>
  <si>
    <t>Drogaria Lida Ltda.</t>
  </si>
  <si>
    <t>Drogaria Martins  e Santana Ltda.</t>
  </si>
  <si>
    <t>Drogaria Padre Pinto Ltda. EPP</t>
  </si>
  <si>
    <t>Rio de Janeiro-RJ</t>
  </si>
  <si>
    <t>DUGRÃO Indústria e Comércio de Ração Ltda.</t>
  </si>
  <si>
    <t xml:space="preserve">Edmundo da Silva Bernardes Neto </t>
  </si>
  <si>
    <t>Edvânia Vieira Alves (Estética)</t>
  </si>
  <si>
    <t>Eletrosom  Ltda.</t>
  </si>
  <si>
    <t>Eletrozema Ltda.</t>
  </si>
  <si>
    <t>Elevar Geotecnologias Ltda.</t>
  </si>
  <si>
    <t>Eloene Campos Neves</t>
  </si>
  <si>
    <t>Elves Paulo Lidovino de Assis (Engenheiro Civil)</t>
  </si>
  <si>
    <t>Vermelho Novo-MG</t>
  </si>
  <si>
    <t>Emanuela Lima Alves Cunha</t>
  </si>
  <si>
    <t>EMATER-Empresa de Assistência Técnica e Extensão Rural do Estado de MG</t>
  </si>
  <si>
    <t>Empreendimentos Imobiliários Meta Ltda.</t>
  </si>
  <si>
    <t>Resplendor-MG</t>
  </si>
  <si>
    <t>Entre Rações</t>
  </si>
  <si>
    <t>Érick Wendelly  Fialho Cordeiro</t>
  </si>
  <si>
    <t>Ernani Campos Freire</t>
  </si>
  <si>
    <t>Espaço de Treinamento Ericksoniano-ME</t>
  </si>
  <si>
    <t>Pavão-MG</t>
  </si>
  <si>
    <t>Esporte Clube Caratinga</t>
  </si>
  <si>
    <t>Ethos  Construtora Ltda.</t>
  </si>
  <si>
    <t>Eveline Faria Silva</t>
  </si>
  <si>
    <t>Evolução  Contábil Ltda.</t>
  </si>
  <si>
    <t>Exata Comercial Ltda. EPP</t>
  </si>
  <si>
    <t>Fabiana Costa Ribeiro Araújo</t>
  </si>
  <si>
    <t>Fábio Araújo e Cia Ltda.</t>
  </si>
  <si>
    <t>Fábio Augusto Correia Coelho</t>
  </si>
  <si>
    <t>São João do Oriente-MG</t>
  </si>
  <si>
    <t>FARMA-AÇÃO Drogaria Ltda. ME</t>
  </si>
  <si>
    <t>Fazenda Cafelândia</t>
  </si>
  <si>
    <t>Zona Rural de Piedade de Caratinga</t>
  </si>
  <si>
    <t>Fazendas Dutra (Fazenda Santa Helena)</t>
  </si>
  <si>
    <t>Caputira-MG</t>
  </si>
  <si>
    <t>Fernanda Cristina de Paula Santana</t>
  </si>
  <si>
    <t>Carlos Chagas-MG</t>
  </si>
  <si>
    <t>Fisioterapia Campos e Rocha</t>
  </si>
  <si>
    <t>Fort Nova Belém Ltda.</t>
  </si>
  <si>
    <t>Francisco Antônio Rocha</t>
  </si>
  <si>
    <t>Frical Alimentos Ltda.</t>
  </si>
  <si>
    <t>Frigorífico Franbom Ltda.</t>
  </si>
  <si>
    <t>São Pedro dos Ferros-MG</t>
  </si>
  <si>
    <t>Frisa-Frigorífico Rio Doce S/A</t>
  </si>
  <si>
    <t>Viçosa-MG</t>
  </si>
  <si>
    <t>Fundação Biodiversitas Para A Conservação da Diversidade Biológica</t>
  </si>
  <si>
    <t>Fundação Cristiano Varella</t>
  </si>
  <si>
    <t>Muriaé-MG</t>
  </si>
  <si>
    <t>Aracaju - SE</t>
  </si>
  <si>
    <t>Ponte Nova-MG</t>
  </si>
  <si>
    <t>Fundação Metodista de Ação Social e Cultural</t>
  </si>
  <si>
    <t>Fundação Taiobeiras (Hospital Santo Antõnio)</t>
  </si>
  <si>
    <t>Taiobeiras-MG</t>
  </si>
  <si>
    <t>Fundo Municipal de Saúde de Cascavel</t>
  </si>
  <si>
    <t>Cascavel-PR</t>
  </si>
  <si>
    <t>Fundo Municipal de Saúde de Ibirapuã</t>
  </si>
  <si>
    <t>Ibirapuã-BA</t>
  </si>
  <si>
    <t>Fundo Municipal de Saúde de Itaúna</t>
  </si>
  <si>
    <t>Itaúna-MG</t>
  </si>
  <si>
    <t>Fundo Municipal de Sáude de Montanha</t>
  </si>
  <si>
    <t>Fundo Municipal de Saúde de Ourolândia</t>
  </si>
  <si>
    <t>Ourolândia-MG</t>
  </si>
  <si>
    <t>Fundo Municipal de Saúde de Ponto Belo</t>
  </si>
  <si>
    <t>Ponto Belo-ES</t>
  </si>
  <si>
    <t>Fundo Municipal de Saúde de Terra Boa</t>
  </si>
  <si>
    <t>Terra Boa-PR</t>
  </si>
  <si>
    <t>Gasmatec Ltda.</t>
  </si>
  <si>
    <t>Geralda de Lourdes dos Reis Teixeira</t>
  </si>
  <si>
    <t>Geraldo Lúcio de Laia Souza e Outros</t>
  </si>
  <si>
    <t>Geraldo Magela Pinheiro Quintão</t>
  </si>
  <si>
    <t>Gestor Assessoria e Consultoria Contábil Eirelli</t>
  </si>
  <si>
    <t>Gildo Oliveira dos Santos</t>
  </si>
  <si>
    <t>Gilmar Sabino de Sá Júnior</t>
  </si>
  <si>
    <t>Gilvan Moreira Costa</t>
  </si>
  <si>
    <t>Giovani José Vieira</t>
  </si>
  <si>
    <t>Giovanni Gomes Paixão</t>
  </si>
  <si>
    <t>Gislene Zioto Oliveira do Carmo</t>
  </si>
  <si>
    <t>Gleice Oliveira Hott</t>
  </si>
  <si>
    <t>Granja Três Lagoas</t>
  </si>
  <si>
    <t>Conselheiro Lafaiete-MG</t>
  </si>
  <si>
    <t>Guanape Guanhães Automóveis e Peças Ltda.</t>
  </si>
  <si>
    <t xml:space="preserve">Habitar Imobiliária Ltda. </t>
  </si>
  <si>
    <t>Coronel Fabriciano-MG</t>
  </si>
  <si>
    <t>Campo Grande-MS</t>
  </si>
  <si>
    <t>Henrique Rodrigues Gardoni</t>
  </si>
  <si>
    <t>Holos Consultores Associados Ltda.</t>
  </si>
  <si>
    <t>Horsts Fernandes Advogados Associados</t>
  </si>
  <si>
    <t>Hospital César Leite</t>
  </si>
  <si>
    <t>Hospital e Maternidade Gecy R. Gomes S. A.</t>
  </si>
  <si>
    <t>Hospital e Maternidade São Vicente de Paulo</t>
  </si>
  <si>
    <t>Hospital Municipal São Geraldo</t>
  </si>
  <si>
    <t>Lauro de Freitas-BA</t>
  </si>
  <si>
    <t>Hospital São Sebastião de Raul Soares</t>
  </si>
  <si>
    <t>Hosp-Med  Distribuidora Ltda. ME</t>
  </si>
  <si>
    <t>Humberto José de Andrade</t>
  </si>
  <si>
    <t>Igreja Nova Vida de Caratinga</t>
  </si>
  <si>
    <t>Imbé de Minas Cartório de Notas e Registro Civil</t>
  </si>
  <si>
    <t>Imobiliária Liderança Ltda.</t>
  </si>
  <si>
    <t>Mucurici-ES</t>
  </si>
  <si>
    <t>Indústria  e Comércio Massiolite Pavione Ltda.</t>
  </si>
  <si>
    <t>Indústria e Comércio de Bebidas Barrilitro Ltda. ME</t>
  </si>
  <si>
    <t>Fernandes Tourinho-MG</t>
  </si>
  <si>
    <t>Instituto Ensinar Brasil</t>
  </si>
  <si>
    <t>Instituto Evolua Ltda. ME</t>
  </si>
  <si>
    <t>Instituto Terra</t>
  </si>
  <si>
    <t>Aimorés-MG</t>
  </si>
  <si>
    <t>Irmandade do Hospital Nossa Senhora das Dores</t>
  </si>
  <si>
    <t>Irmãos Mattar e Cia Ltda.</t>
  </si>
  <si>
    <t>J.R. Contabilidade e Assessoria Ltda.</t>
  </si>
  <si>
    <t>J.V.C. Engenharia, Contrutora Ltda. ME</t>
  </si>
  <si>
    <t>JFS Consultoria e Assessoria Ltda.</t>
  </si>
  <si>
    <t>São João do Jacutinga-MG</t>
  </si>
  <si>
    <t>Joaquim Bartolomeu Moreira</t>
  </si>
  <si>
    <t>Joel Soares Teixeira</t>
  </si>
  <si>
    <t>Jorge Luiz da Silva Rocha</t>
  </si>
  <si>
    <t>José Francisco Perazio Moreira</t>
  </si>
  <si>
    <t>José Geraldo da Silva</t>
  </si>
  <si>
    <t>José Maria Teles</t>
  </si>
  <si>
    <t>José Martins de Meireles</t>
  </si>
  <si>
    <t xml:space="preserve">Kefas Comércio Importação e Exportação Ltda.  </t>
  </si>
  <si>
    <t xml:space="preserve">Késia Laet Bicalho Paula </t>
  </si>
  <si>
    <t xml:space="preserve">KIDURA LIPTO Comércio de Madeiras Tratadas Ltda. </t>
  </si>
  <si>
    <t>Laboratório Nossa Senhora Auxiliadora Ltda.</t>
  </si>
  <si>
    <t>Laboratório Santa Mônica Ltda.</t>
  </si>
  <si>
    <t xml:space="preserve">Laboratório São Lourenço Ltda. </t>
  </si>
  <si>
    <t>Lar dos Idosos Monsenhor Rocha de Caratinga</t>
  </si>
  <si>
    <t>Leila da Silva Domingos</t>
  </si>
  <si>
    <t>Leny Gomes Chaves de Freitas</t>
  </si>
  <si>
    <t>Leonardo de Souza Caetano</t>
  </si>
  <si>
    <t>Leone da Silva Souza</t>
  </si>
  <si>
    <t>Pedro Leopoldo-MG</t>
  </si>
  <si>
    <t>Lindomar Batista Ferreira</t>
  </si>
  <si>
    <t>Louize Maria Oliveira Santos</t>
  </si>
  <si>
    <t>Luccas Pacelli Silveira Gomes</t>
  </si>
  <si>
    <t>Luciana Celeste de Lima</t>
  </si>
  <si>
    <t>Luís Cláudio Campos</t>
  </si>
  <si>
    <t>Luiz Carlos de Souza Lima</t>
  </si>
  <si>
    <t>Luiz Fernando Nunes Sá</t>
  </si>
  <si>
    <t>M.S.A Mineração Serra dos Aimorés Ltda.</t>
  </si>
  <si>
    <t>Serra dos Aimorés-MG</t>
  </si>
  <si>
    <t>Mac’s Contábil Ltda.</t>
  </si>
  <si>
    <t>Magazine Luíza S.A.</t>
  </si>
  <si>
    <t>Franca-SP</t>
  </si>
  <si>
    <t>Manoel Coelho Veículos S/A</t>
  </si>
  <si>
    <t>Márcio dos Santos Cazassa</t>
  </si>
  <si>
    <t>Marco Antônio Zopelar Almeida</t>
  </si>
  <si>
    <t>Marcos Viana &amp; Associados S/C Ltda.</t>
  </si>
  <si>
    <t>Maria Aparecida Paiva Silveira</t>
  </si>
  <si>
    <t>Maria de Fátima Bernardes Cerqueira</t>
  </si>
  <si>
    <t>Marise de Lima e Santos</t>
  </si>
  <si>
    <t>Marivone de Oliveira Me</t>
  </si>
  <si>
    <t>Maurílio Eduardo Costa de Miranda</t>
  </si>
  <si>
    <t>Abre Campo-MG</t>
  </si>
  <si>
    <t>Mauro Rodrigues Rocha</t>
  </si>
  <si>
    <t>Micheli Aparecida Couto Costa</t>
  </si>
  <si>
    <t>Michelle Assis Costa Moreira</t>
  </si>
  <si>
    <t>Minas Beach Park Ltda. EPP</t>
  </si>
  <si>
    <t>Minasvel Minas Veículos Ltda.</t>
  </si>
  <si>
    <t>Mônica de Almeida Merlin</t>
  </si>
  <si>
    <t>Boa Esperança-ES</t>
  </si>
  <si>
    <t>Mônica Dias Oliveira</t>
  </si>
  <si>
    <t>MPG Construtora e Incorporadora Ltda.</t>
  </si>
  <si>
    <t>MSC - Mariz Serviços Contábeis Ltda.</t>
  </si>
  <si>
    <t>Município de Cachoeiras de Macacu</t>
  </si>
  <si>
    <t>Município de Fernandes Tourinho</t>
  </si>
  <si>
    <t>Municípío de Lajinha</t>
  </si>
  <si>
    <t>Lajinha-MG</t>
  </si>
  <si>
    <t>Município de Rio Doce</t>
  </si>
  <si>
    <t>Rio Doce-MG</t>
  </si>
  <si>
    <t>Município de Santa Bárbara do Leste</t>
  </si>
  <si>
    <t>Sete Lagoas-MG</t>
  </si>
  <si>
    <t>Vitória da Conquista-BA</t>
  </si>
  <si>
    <t>MV - Comercial Farmacêutica Ltda.</t>
  </si>
  <si>
    <t>Nascimento e Campos Restaurante e Pizzaria Ltda.</t>
  </si>
  <si>
    <t>Nathália Stockler Fialho Soares</t>
  </si>
  <si>
    <t>Nésio Simóes de Souza</t>
  </si>
  <si>
    <t>Nestor de Sousa Pires</t>
  </si>
  <si>
    <t>Nicholas Gonçalves Campos</t>
  </si>
  <si>
    <t>Nilton Rezende da Cruz (Engenheiro Civil)</t>
  </si>
  <si>
    <t>Noova-Car-Pneus e Serviços Automotivos Ltda.</t>
  </si>
  <si>
    <t>São Paulo-SP</t>
  </si>
  <si>
    <t>Nutrícia S/A - Produtos Dietéticos e Nutricionais</t>
  </si>
  <si>
    <t>Oliveira e Rodrigues Assessoria e Consultoria Contábil Ltda. ME</t>
  </si>
  <si>
    <t xml:space="preserve">Oliveira Lopes Village Ltda. </t>
  </si>
  <si>
    <t>Orteconte  Contabilidade Ltda - ME</t>
  </si>
  <si>
    <t>Paróquia de Nossa Senhora Das Dores</t>
  </si>
  <si>
    <t>Paulo Pedro Pires Pimentel</t>
  </si>
  <si>
    <t>Pedro Genuíno de Santana Júnior</t>
  </si>
  <si>
    <t>Pedro Vaillant de Oliveira Júnior</t>
  </si>
  <si>
    <t>Pena Peças Automotivos Ltda.</t>
  </si>
  <si>
    <t>Petisco &amp; Mara S.A.</t>
  </si>
  <si>
    <t>Anapurus - MA</t>
  </si>
  <si>
    <t>Aporá - BA</t>
  </si>
  <si>
    <t>Bambuí-MG</t>
  </si>
  <si>
    <t>Barra do Choça - BA</t>
  </si>
  <si>
    <t>Belo Oriente/MG</t>
  </si>
  <si>
    <t>Bugre-MG</t>
  </si>
  <si>
    <t>Codisburgo-MG</t>
  </si>
  <si>
    <t>Conceição de Ipanema-MG</t>
  </si>
  <si>
    <t>Córrego Novo-MG</t>
  </si>
  <si>
    <t>Guanhães-MG</t>
  </si>
  <si>
    <t>Iapu-MG</t>
  </si>
  <si>
    <t>Ipaba-MG</t>
  </si>
  <si>
    <t>Itabira-MG</t>
  </si>
  <si>
    <t>Lajedão-MG</t>
  </si>
  <si>
    <t>Luizburgo-MG</t>
  </si>
  <si>
    <t>Prefeitura Municipal de Marliéria</t>
  </si>
  <si>
    <t>Marliéria-MG</t>
  </si>
  <si>
    <t>Mathias Lobato-MG</t>
  </si>
  <si>
    <t>Mesquita-MG</t>
  </si>
  <si>
    <t>Montes Claros-MG</t>
  </si>
  <si>
    <t>Peçanha-MG</t>
  </si>
  <si>
    <t>Prefeitura Municipal de Piedade de Caratinga</t>
  </si>
  <si>
    <t>Prefeitura Municipal de Ponte Nova</t>
  </si>
  <si>
    <t>Rio Casca-MG</t>
  </si>
  <si>
    <t>Santa Margarida-MG</t>
  </si>
  <si>
    <t>São Geraldo de Piedade-MG</t>
  </si>
  <si>
    <t>Prefeitura Municipal de Serra Azul</t>
  </si>
  <si>
    <t>Serra Azul-MG</t>
  </si>
  <si>
    <t>Silveiras-SP</t>
  </si>
  <si>
    <t>Prefeitura Municipal de Simonésia</t>
  </si>
  <si>
    <t>Sobrália-MG</t>
  </si>
  <si>
    <t>Taparuba-MG</t>
  </si>
  <si>
    <t>Prefeitura Municipal de Teofilo Otoni</t>
  </si>
  <si>
    <t>Turmalina-MG</t>
  </si>
  <si>
    <t>Una-BA</t>
  </si>
  <si>
    <t>Virginópolis-MG</t>
  </si>
  <si>
    <t>Prefisan Ltda.</t>
  </si>
  <si>
    <t>Produtos Cerâmicos Especiais do Leste de Minas</t>
  </si>
  <si>
    <t>Psicomed-Clínica de Psicologia e Medicina Ltda.</t>
  </si>
  <si>
    <t>Rafael Igor de Oliveira Rodrigues</t>
  </si>
  <si>
    <t>Ramon Moraes Vieira e Cia Ltda. (Farmácia)</t>
  </si>
  <si>
    <t>Raquel Jordania de Lanna Paiva</t>
  </si>
  <si>
    <t xml:space="preserve">Rede HG Combustível Ltda </t>
  </si>
  <si>
    <t>Reinarda Mineração Ltda.</t>
  </si>
  <si>
    <t>Rio Maria-PA</t>
  </si>
  <si>
    <t>Rejane Soares Figueiredo de Posto da Mata</t>
  </si>
  <si>
    <t>Renato Alves da Silveira</t>
  </si>
  <si>
    <t>Renato Soares Lopes</t>
  </si>
  <si>
    <t>Rhema Incorporadora e Administradora Ltda.</t>
  </si>
  <si>
    <t>Ribeiro de Sá e Filhos Ltda.</t>
  </si>
  <si>
    <t xml:space="preserve">Ricardo Braga de Almeida </t>
  </si>
  <si>
    <t>Roberta Cristina da Silva Miranda</t>
  </si>
  <si>
    <t>Rogéria Alves do Nascimento (Estética)</t>
  </si>
  <si>
    <t>Romell F. Varoto Barbosa / Arquiteto e Urbanista</t>
  </si>
  <si>
    <t>Samara Urllenyss Gomes</t>
  </si>
  <si>
    <t>Santa Casa de Misericórdia de Itabuna</t>
  </si>
  <si>
    <t>Itabuna-BA</t>
  </si>
  <si>
    <t xml:space="preserve">Santa Casa Saúde de Misericórdia de Vitória da Conquista               </t>
  </si>
  <si>
    <t>São Vicente Produtos de Limpeza Ltda. ME</t>
  </si>
  <si>
    <t>Sara Pereira Mafra</t>
  </si>
  <si>
    <t>Sávio Moreira Medeiros</t>
  </si>
  <si>
    <t>Sebastião Campos Júnior</t>
  </si>
  <si>
    <t>Secretaria Executiva de Gestão do Trabalho de Educação Na Saúde</t>
  </si>
  <si>
    <t>Recife-PE</t>
  </si>
  <si>
    <t>Secretaria Municipal de Saúde de Castanheira</t>
  </si>
  <si>
    <t>Castanheira-MT</t>
  </si>
  <si>
    <t>Medeiros Neto-BA</t>
  </si>
  <si>
    <t>Serviço Autônomo de Água e Esgoto</t>
  </si>
  <si>
    <t>Serviço Autônomo de Água e Esgoto (SAAE)</t>
  </si>
  <si>
    <t>Setec Rural Serviços Contábeis Ltda</t>
  </si>
  <si>
    <t>Silva Lopes Cobranças Ltda.</t>
  </si>
  <si>
    <t>Sina Imóveis e Construções Ltda. ME</t>
  </si>
  <si>
    <t>Sindicato dos Trabalhadores e Trabalhadoras Rurais de Manhuaçu</t>
  </si>
  <si>
    <t>Sindicato dos Trabalhadores Rurais de Caratinga</t>
  </si>
  <si>
    <t>Sindicato dos Trabalhadores Rurais de Piedade de Caratinga</t>
  </si>
  <si>
    <t>Sociedade Beneficente Hospital São Sebastião De Inhapim</t>
  </si>
  <si>
    <t>Sociedade Santa Rita de Cássia “Lar dos Velhinhos</t>
  </si>
  <si>
    <t>Sociedade São Vicente de Paula / Asilo Monsenhor Rocha</t>
  </si>
  <si>
    <t>Sociedade Silveira Construtora Limitada</t>
  </si>
  <si>
    <t>Studio de Pilates Daniele Drumond</t>
  </si>
  <si>
    <t>Supermercado do Lico Ltda</t>
  </si>
  <si>
    <t>Takuari Restaurante e Pizzaria Ltda.</t>
  </si>
  <si>
    <t>Thallita Kesia Soares Franco</t>
  </si>
  <si>
    <t>Thiane Fialho Bramusse</t>
  </si>
  <si>
    <t>Thomaz Cimini Chagas Portugal</t>
  </si>
  <si>
    <t>Única Educacional Ltda.</t>
  </si>
  <si>
    <t>Unimed Caratinga Cooperativa de Trabalho Médico</t>
  </si>
  <si>
    <t>V.J. Azevedo Rocha</t>
  </si>
  <si>
    <t>Via Varejo S/A</t>
  </si>
  <si>
    <t>Viação Rio Doce Ltda.</t>
  </si>
  <si>
    <t>Vítor Loures de Azevedo</t>
  </si>
  <si>
    <t>Voga Comunicação Ltda.</t>
  </si>
  <si>
    <t>W.A.M. Fisioterapia Ltda.</t>
  </si>
  <si>
    <t>Wandeir Duques Moreira</t>
  </si>
  <si>
    <t>Wellington Guedes Vieira</t>
  </si>
  <si>
    <t>Yáskara Lessa Lisboa Ballard</t>
  </si>
  <si>
    <t>Ycambi Agroindústria Ltda.</t>
  </si>
  <si>
    <t>Gleidson da Silva Araújo</t>
  </si>
  <si>
    <t>N°</t>
  </si>
  <si>
    <t>Razão Social</t>
  </si>
  <si>
    <t>Endereço</t>
  </si>
  <si>
    <t>Atividade Principal</t>
  </si>
  <si>
    <t>Cidade</t>
  </si>
  <si>
    <t>Telefone/E-mail</t>
  </si>
  <si>
    <t xml:space="preserve">Vigência </t>
  </si>
  <si>
    <t>CNPJ</t>
  </si>
  <si>
    <t>Rua: Coronel Antônio Fernandes, n°100. Centro.</t>
  </si>
  <si>
    <t>93.13.1-00 -  Atividades de condicionamento físico</t>
  </si>
  <si>
    <t>(33)3315-1560</t>
  </si>
  <si>
    <t>30.576.271/0001-50</t>
  </si>
  <si>
    <t>A.A. Agroindústria Ltda</t>
  </si>
  <si>
    <t>Rua: Ana Baptista Ferreira, nº 40. Bairro: Industrial.</t>
  </si>
  <si>
    <t>20.13-4-02  Fabricação de Adubos e Fertilizantes, exceto organo-minerais.</t>
  </si>
  <si>
    <t>(33)33227000</t>
  </si>
  <si>
    <t>11.295.036/0001-66</t>
  </si>
  <si>
    <t>A B da Silva Serviços Radiológicos Ltda</t>
  </si>
  <si>
    <t>Vila Regina, nº 22 - Sala 01. Bairro: Manoel Ribeiro Sobrinho.</t>
  </si>
  <si>
    <t>86.40-2-05        Serviços de diagnóstico por imagem com uso de radiação ionizante, exceto tomografia.</t>
  </si>
  <si>
    <t>(33)3322-4900</t>
  </si>
  <si>
    <t>41.628.089/0001-12</t>
  </si>
  <si>
    <t>Rua: João Monlevade, nº 496.  Bairro: Cidade Nobre.</t>
  </si>
  <si>
    <t>74.90-1-99 - Outras atividades profissionais, científicas e técnicas não especificadas anteriormente </t>
  </si>
  <si>
    <t>08.721.380/0001-65</t>
  </si>
  <si>
    <t>Acacia da Fronteira Incorporadora Ltda.</t>
  </si>
  <si>
    <t>Rua: Rivadária Correa, n°628. Centro.</t>
  </si>
  <si>
    <t>41.20.4-00 - Construção de Edificio.</t>
  </si>
  <si>
    <t>Santana do Livramento- RS</t>
  </si>
  <si>
    <t>(55) 3241-1892</t>
  </si>
  <si>
    <t>04.648.055/0001-63</t>
  </si>
  <si>
    <t>Academia Alessandro e Marcus Ltda-EPP</t>
  </si>
  <si>
    <t>Rua: São Geraldo,   nº 239. Centro.</t>
  </si>
  <si>
    <t>93.13-1-00 - Atividades de condicionamento físico </t>
  </si>
  <si>
    <t>(33)3233-7527</t>
  </si>
  <si>
    <t>20.555.506/0001-74</t>
  </si>
  <si>
    <t>Academia Fisiocorpus Ltda</t>
  </si>
  <si>
    <t>Av: João Barbosa dos Santos, n° 283. Centro.</t>
  </si>
  <si>
    <t>(33)3315-1393</t>
  </si>
  <si>
    <t>36.042.068/0001-80</t>
  </si>
  <si>
    <t>Academia JR Fitness Ltda - ME</t>
  </si>
  <si>
    <t>Rua: Kyle Batista, nº 190 - 2º andar. Centro.</t>
  </si>
  <si>
    <t>14.408.938/0001-50</t>
  </si>
  <si>
    <t>Academia Max Fitness LTDA.</t>
  </si>
  <si>
    <t>Rua: Rio Grande do Norte, nº 73. Centro.</t>
  </si>
  <si>
    <t>93.13-1-00 - Atividades de condicionamento físico</t>
  </si>
  <si>
    <t>(33) 9136-8458         (33) 8867-7011</t>
  </si>
  <si>
    <t>29.593.033/0001-74</t>
  </si>
  <si>
    <t>Rua: Denio Moreira de Carvalho, n°424 pavimento 1. Bairro: Santa Cruz</t>
  </si>
  <si>
    <t>32.999.692/0001-10</t>
  </si>
  <si>
    <t>Academia Pollo Ltda</t>
  </si>
  <si>
    <t>Rua: José Luciano Soares, nº 271. Centro.</t>
  </si>
  <si>
    <t xml:space="preserve">  (33)3326-6755</t>
  </si>
  <si>
    <t>37.405.726/0001-14</t>
  </si>
  <si>
    <t>Rua: Geraldo Alves Pinto, nº 202. Centro.</t>
  </si>
  <si>
    <t>CREA     ES 007744/TD</t>
  </si>
  <si>
    <t>(33) 3321-7956</t>
  </si>
  <si>
    <t>Ademeilson Rosa</t>
  </si>
  <si>
    <t>Rua: Sebastião José Tavares, nº 113 - A. Bairro: Santa Maria do Baixio.</t>
  </si>
  <si>
    <t>10.91-1-02 - Fabricação de produtos de padaria e confeitaria com predominância de produção própria</t>
  </si>
  <si>
    <t>(33) 3356-1225</t>
  </si>
  <si>
    <t>08.825.388/0001-71</t>
  </si>
  <si>
    <t>Aderverson Dias de Souza (CONCRED ACESSORIA PESSOAL E FINANCEIRA)</t>
  </si>
  <si>
    <t>Avenida Antônio Paulino, S/N. Centro.</t>
  </si>
  <si>
    <t>82.19-9-99 - Preparação de documentos e serviços especializados de apoio administrativo não especificados anteriormente</t>
  </si>
  <si>
    <t>(27)9794-3559</t>
  </si>
  <si>
    <t>31.006.631/0001-41</t>
  </si>
  <si>
    <t>Adiel Correia Neves</t>
  </si>
  <si>
    <t>Rua: Ayres Xavier da Penha, nº 91. Centro.</t>
  </si>
  <si>
    <t>96.09-2-99 - Outras atividades de serviços pessoais não especificadas anteriormente</t>
  </si>
  <si>
    <t>(27)9694-2141</t>
  </si>
  <si>
    <t>19.458.026/0001-06</t>
  </si>
  <si>
    <t>Adlex Leonardo da Silva</t>
  </si>
  <si>
    <t>Rua: João Valadares Gomes, n° 87. Centro</t>
  </si>
  <si>
    <t>47.22.9-01         Comercio varejista de carnes-açougues.</t>
  </si>
  <si>
    <t>(33) 98758-4398</t>
  </si>
  <si>
    <t>31.654.851/0001-81</t>
  </si>
  <si>
    <t>Rua: Benjamim do Carmo, nº 76 - Casa. Centro.</t>
  </si>
  <si>
    <t>CREFITO         89561F</t>
  </si>
  <si>
    <t>(33)33511673</t>
  </si>
  <si>
    <t>Adriana Manarin</t>
  </si>
  <si>
    <t>Av: Heitor Reali, n°1031 bloco 4 apt° 503. Bairro: Monte Royal.</t>
  </si>
  <si>
    <t>CREA              5070487222</t>
  </si>
  <si>
    <t>São Carlos-SP</t>
  </si>
  <si>
    <t>(16)99234-2575</t>
  </si>
  <si>
    <t>Adriano Dias de Oliveira ME</t>
  </si>
  <si>
    <t>Rua: Pedro Rodrigues Oliveira, nº 130. Centro.</t>
  </si>
  <si>
    <t>82.99-7-99 - Outras atividades de serviços prestados principalmente ás empresas não especificadas anteriormente</t>
  </si>
  <si>
    <t>(27)99988-6163</t>
  </si>
  <si>
    <t>14.299.396/0001-24</t>
  </si>
  <si>
    <t>Rua: Joaquim Honório de Souza, nº 122. Bairro: Lindo Vale.</t>
  </si>
  <si>
    <t>47.43-1-00 - Comércio varejista de vidros</t>
  </si>
  <si>
    <t>08.706.597/0001-04</t>
  </si>
  <si>
    <t>Aequilíbrio - Farmácia de Manipulação Ltda.</t>
  </si>
  <si>
    <t>Rua: Santa  Luzia, 43. Centro</t>
  </si>
  <si>
    <t xml:space="preserve">47.71-7-02 - Comércio varejista de produtos farmacêuticos, com manipulação de fórmulas       </t>
  </si>
  <si>
    <t>(32) 3741-1406</t>
  </si>
  <si>
    <t>70.961.883/0001-81</t>
  </si>
  <si>
    <t>AERCO - Contabilidade Ltda - ME</t>
  </si>
  <si>
    <t>Av. Olegário Maciel, nº 143 - Sala 207. Centro.</t>
  </si>
  <si>
    <t>69.20-6-01 - Atividades de contabilidade</t>
  </si>
  <si>
    <t>(33) 3321-4937</t>
  </si>
  <si>
    <t>22.138.581/0001-65</t>
  </si>
  <si>
    <t>Afonso Figueiredo Machado LTDA</t>
  </si>
  <si>
    <t xml:space="preserve">Av. Jose Modesto de Avila, </t>
  </si>
  <si>
    <t>47.71-7-01- Comercio varejista de produtos farmacêuticos, sem manipulação de fórmulas.</t>
  </si>
  <si>
    <t>Bela Vista de Minas-MG</t>
  </si>
  <si>
    <t>(31)8602-4320</t>
  </si>
  <si>
    <t>36.116.057/0001-06</t>
  </si>
  <si>
    <t>Ageoffice Contabilidade Ltda</t>
  </si>
  <si>
    <t xml:space="preserve">Rua: Doutor Milton Bandeira, nº 140 loja 301. Bairro: Vereda do Bosque. </t>
  </si>
  <si>
    <t>69.20-6-01- Atividade de Contabilidade</t>
  </si>
  <si>
    <t>(31)3891-4934</t>
  </si>
  <si>
    <t>08.071.658/0001-04</t>
  </si>
  <si>
    <t>Agiliza Soluções Contábeis Ltda.</t>
  </si>
  <si>
    <t>Rua: Doutor José de Paula Maciel, nº 36 - Sala 101. Centro.</t>
  </si>
  <si>
    <t>(33) 3322-1972</t>
  </si>
  <si>
    <t>31.169.687/0001-17</t>
  </si>
  <si>
    <t>Agro Amazônia Produtos Agropecuários S.A.</t>
  </si>
  <si>
    <t>Avenida Consul Assaf Trad, n° 7327 - Bairro: Nova Lima</t>
  </si>
  <si>
    <t>46.83-4-00 - Comércio atacadista de defensivos agrícolas, adubos, fertilizantes e corretivos do solo</t>
  </si>
  <si>
    <t>Campo Grande - MS</t>
  </si>
  <si>
    <t>roberto.motta@agroamazonia.com</t>
  </si>
  <si>
    <t>13.563.680/0041-90</t>
  </si>
  <si>
    <t>Agro Minas Comércio Insumo Ltda - ME</t>
  </si>
  <si>
    <t>Rua: Alberto Azevedo, nº 170. Centro.</t>
  </si>
  <si>
    <t>47.44-0-99 - Comércio varejista de materiais de construção em geral </t>
  </si>
  <si>
    <t>(33)3378-3190 (33)3378-3175</t>
  </si>
  <si>
    <t>10.634.739/0001-09</t>
  </si>
  <si>
    <t>Agropecuária By Ltda - ME</t>
  </si>
  <si>
    <t>Rua: José Xavier da Silva, nº 85.  Loja 01. Centro.</t>
  </si>
  <si>
    <t>(33) 3326-1022 (33) 3326-1462</t>
  </si>
  <si>
    <t>20.429.345/0001-72</t>
  </si>
  <si>
    <t>Agropecuária Paiol Comercio e Varejo Ltda.</t>
  </si>
  <si>
    <t>Rua: Coronel Pedro Martins, n°77 letra A. Centro.</t>
  </si>
  <si>
    <t>47.89.0-04           Comercio Varejista de animais vivos e de artigos e alimentos para animais de estimação.</t>
  </si>
  <si>
    <t>(33)3321-3965</t>
  </si>
  <si>
    <t>33.111.224/0001-20</t>
  </si>
  <si>
    <t>Agro Terra Forte Assessoria Agrícola Ltda</t>
  </si>
  <si>
    <t>Rua Lidovino Fonton, 515 - Bairro Cruzeiro</t>
  </si>
  <si>
    <t>01.61-0-03 - Serviço de preparação de terreno, cultivo e colheita</t>
  </si>
  <si>
    <t>Salto do Jacuí - RS</t>
  </si>
  <si>
    <t>(55) 9966-3993</t>
  </si>
  <si>
    <t>45.144.983/0001-78</t>
  </si>
  <si>
    <t>Agrovida - Agropecuária Vida Ltda</t>
  </si>
  <si>
    <t>Faz Pampulha - Corrego Santo Antonio, S/N. Zona Rural.</t>
  </si>
  <si>
    <t>01.51-2-01 - Criação de bovinos para corte</t>
  </si>
  <si>
    <t>(33) 3621-4292</t>
  </si>
  <si>
    <t>05.771.893/0001-92</t>
  </si>
  <si>
    <t>Alan Ferreira da Cruz</t>
  </si>
  <si>
    <t>Rua: Alexandre Liberato Batista, nº279. Centro</t>
  </si>
  <si>
    <t>47.24.5-00         Comércio Varejista de Hortifrutigranjeiro</t>
  </si>
  <si>
    <t>Santa Barbara do Leste - MG</t>
  </si>
  <si>
    <t>(33)99932-2391</t>
  </si>
  <si>
    <t>41.692.645/0001-10</t>
  </si>
  <si>
    <t>Alba Ledano dos Santos</t>
  </si>
  <si>
    <t>Av: Getulio Vargas, n°1166 Bairro: Centro</t>
  </si>
  <si>
    <t>85.13-9-00 - Ensino fundamental</t>
  </si>
  <si>
    <t>Campinas Grande-PB</t>
  </si>
  <si>
    <t>083 321-8211</t>
  </si>
  <si>
    <t>02.524.125/0001-46</t>
  </si>
  <si>
    <t>Alberto Rocha Cruz Júnior Eireli (NOVA BROLAJES)</t>
  </si>
  <si>
    <t>Centro, Campina Grande-PB</t>
  </si>
  <si>
    <t>47.41-5-00 - Comércio varejista de tintas e materiais para pintura</t>
  </si>
  <si>
    <t>(33)3624-2164</t>
  </si>
  <si>
    <t>11.454.603/0001-80</t>
  </si>
  <si>
    <t>Alcance Engenharia e Construção Ltda</t>
  </si>
  <si>
    <t>Rua: Teodolino Pereira, nº 74. Bairro: Grão Para.</t>
  </si>
  <si>
    <t>41.20-4-00 - Construção de edifícios </t>
  </si>
  <si>
    <t>Teofilo Otoni-MG</t>
  </si>
  <si>
    <t>(33) 3521-6616</t>
  </si>
  <si>
    <t>20.501.854/0001-69</t>
  </si>
  <si>
    <t>Alessandra Aparecida Brandão Rosa</t>
  </si>
  <si>
    <t xml:space="preserve">Calçadão Hermesilia, n°6 casa. Centro. </t>
  </si>
  <si>
    <t>CREFITO          92650F</t>
  </si>
  <si>
    <t>(31)3872-1485</t>
  </si>
  <si>
    <t>Alex Henrique Teixeira Dias</t>
  </si>
  <si>
    <t>Rua: Rio Suassui, nº 464 - Casa. Centro.</t>
  </si>
  <si>
    <t>CREA/MG 0400000227908</t>
  </si>
  <si>
    <t>(33) 8730-3596 </t>
  </si>
  <si>
    <t>Alexandre Cardoso Freitas</t>
  </si>
  <si>
    <t>Rua: Raimundo Pereira Cruz, nº 41. Bairro: Das Graças.</t>
  </si>
  <si>
    <t>CREA/MG      220331/D</t>
  </si>
  <si>
    <t>Alexandre de Carvalho Freitas</t>
  </si>
  <si>
    <t>Av: Padre Rino, nº247. Centro.</t>
  </si>
  <si>
    <t>43.99-1-03           Obras de alvenaria</t>
  </si>
  <si>
    <t>(33)98406-5427 (33)3323-1255</t>
  </si>
  <si>
    <t>13.634.984/0001-04</t>
  </si>
  <si>
    <t>Alexandre Knupp Carvalho Vaz de Araujo</t>
  </si>
  <si>
    <t>Rua: Inácio Novais Fonseca, n°586 cs B. Bairro: Salatiel</t>
  </si>
  <si>
    <t>CRMV                    MG- 26259</t>
  </si>
  <si>
    <t>Alexandre Oliveira Cabral</t>
  </si>
  <si>
    <t>Rua: João Pinheiro, nº 415 - Apart. 301. Centro.</t>
  </si>
  <si>
    <t>CREA 0400000211388</t>
  </si>
  <si>
    <t>Praça Cesário Alvim, 228 - Sala 203. Centro.</t>
  </si>
  <si>
    <t>69.20-6-01 - Atividades de contabilidade </t>
  </si>
  <si>
    <t>18.323.312/0001-00</t>
  </si>
  <si>
    <t>Alexandro de Oliveira Silva</t>
  </si>
  <si>
    <t>Rua: Epitácio Pessoa, nº2279 cs. Bairro: Santa Rita</t>
  </si>
  <si>
    <t>CREF               026559-G/MG</t>
  </si>
  <si>
    <t>ALFA Contadores Associados Ltda</t>
  </si>
  <si>
    <t>Rua: Dona Julica,n°98 sala 202. Centro</t>
  </si>
  <si>
    <t>69.20.6-01         Atividades de contabilidade</t>
  </si>
  <si>
    <t>(33)99100-0833</t>
  </si>
  <si>
    <t>44.204.973/0001-18</t>
  </si>
  <si>
    <t>Alianca Drugstore Coqueiro Ltda - ME</t>
  </si>
  <si>
    <t>Av. Getúlio Vargas, nº 866 A. Bairro: Coqueiro.</t>
  </si>
  <si>
    <t>47.71-7-01 - Comércio varejista de produtos farmacêuticos, sem manipulação de fórmulas</t>
  </si>
  <si>
    <t>(33) 3331-3094</t>
  </si>
  <si>
    <t>29.063.318/0001-01</t>
  </si>
  <si>
    <t>Rua: Carmo Vigiano, nº 57 - Ap 102. Centro.</t>
  </si>
  <si>
    <t>CREA MG0000160/241LP</t>
  </si>
  <si>
    <t>Rua: Raul Soares, nº 332. Centro.</t>
  </si>
  <si>
    <t>85.99-6-04 - Treinamento em desenvolvimento profissional e gerencial </t>
  </si>
  <si>
    <t>26.113.079/0001-50</t>
  </si>
  <si>
    <t>Alisson Morais de Queiroz</t>
  </si>
  <si>
    <t>Rua: Francisco Vitor de Assis, nº 146 - Apart. 01. Bairro: Vale do Sol.</t>
  </si>
  <si>
    <t>CRC MG        109481/0-5</t>
  </si>
  <si>
    <t>(33)3321-3795</t>
  </si>
  <si>
    <t>Allan Vidoti Dias</t>
  </si>
  <si>
    <t>Rua Shigeru Takano, n°4.817 - Bairro: Parque Industrial</t>
  </si>
  <si>
    <t>46.92-3-00 - Comércio atacadista de mercadorias em geral, com predominância de insumos agropecuários</t>
  </si>
  <si>
    <t>Pereira Barreto-SP</t>
  </si>
  <si>
    <t>(18) 9813-6073/ (18) 3706-1207</t>
  </si>
  <si>
    <t>38.219.138/0001-59</t>
  </si>
  <si>
    <t>Av. Governador Valadares, nº 48 - Sala 01. Centro.</t>
  </si>
  <si>
    <t>86.40-2-02 - Laboratórios clínicas</t>
  </si>
  <si>
    <t>(33) 3351-1483</t>
  </si>
  <si>
    <t>74.162.710/0001-54</t>
  </si>
  <si>
    <t>Almeida Corparation Construções e Serviços Ltda</t>
  </si>
  <si>
    <t>Rua: Rio Paramirim, nº 500. Centro.</t>
  </si>
  <si>
    <t>71.12.0-00 serviços de engenharia.</t>
  </si>
  <si>
    <t>(33)3621-4551 (33)99974-0280</t>
  </si>
  <si>
    <t>37.556.923/0001-34</t>
  </si>
  <si>
    <t>Almeida e Andrade Engenharia Ltda - ME</t>
  </si>
  <si>
    <t>Rodovia 116, Km. 53,5 - nº 517.  Zona Rural.</t>
  </si>
  <si>
    <t>12.450.157/0001-06</t>
  </si>
  <si>
    <t>Alpha Foods Comércio de Alimentos Ltda</t>
  </si>
  <si>
    <t xml:space="preserve">BR 262, Km 51. </t>
  </si>
  <si>
    <t>56.11-2-03 - Lanchonetes, casas de chá, de sucos e similares</t>
  </si>
  <si>
    <t>Realeza-MG</t>
  </si>
  <si>
    <t>(33) 3378-8100  (33) 3378-8163</t>
  </si>
  <si>
    <t>13.040.318/0001-48</t>
  </si>
  <si>
    <t>Alta Engenharia de Infraestrutura Ltda.</t>
  </si>
  <si>
    <t>Rua: Carlos Lopes, nº 20.  Bairro: Paquetá.</t>
  </si>
  <si>
    <t>71.12-0-00 - Serviços de engenharia </t>
  </si>
  <si>
    <t xml:space="preserve">(31) 9950-3232  (31) 9904-0550 </t>
  </si>
  <si>
    <t>01.415.130/0001-58</t>
  </si>
  <si>
    <t>Av: C , nº 847. Bairro: Vila Sofia</t>
  </si>
  <si>
    <t>46.83-4-00 - Comércio Atacadista de defensivos agrícolas, adubos, fertilizantes e corretivos de solo.</t>
  </si>
  <si>
    <t>Jataí / GO</t>
  </si>
  <si>
    <t>(64)99610-4415</t>
  </si>
  <si>
    <t>24.822.051/0001-67</t>
  </si>
  <si>
    <t xml:space="preserve">Rua: Vital Martins Bueno, nº 600. Centro. </t>
  </si>
  <si>
    <t>47.71-7-01 - Comércio varejista de produtos farmacêuticos, sem manipulação de fórmulas </t>
  </si>
  <si>
    <t>25.357.922/0001-81</t>
  </si>
  <si>
    <t>Alumínio Caratinga Ltda - ME</t>
  </si>
  <si>
    <t xml:space="preserve">Rodovia BR 116, S/N 525. </t>
  </si>
  <si>
    <t>25.93-4-00 - Fabricação de artigos de metal para uso doméstico e pessoal </t>
  </si>
  <si>
    <t>(33) 3321-7099</t>
  </si>
  <si>
    <t>18.336.669/0001-14</t>
  </si>
  <si>
    <t>Alves &amp; Marçal Ltda</t>
  </si>
  <si>
    <t>Praça Cesário Alvim, nº 98. Centro.</t>
  </si>
  <si>
    <t>96.02-5-02 - Atividades de estética e outros serviços de cuidados com a beleza</t>
  </si>
  <si>
    <t>(33) 8420-8769 (33) 9974-8277</t>
  </si>
  <si>
    <t>28.247.763/0001-50</t>
  </si>
  <si>
    <t>Alves e Ferraz Urbanização Ltda</t>
  </si>
  <si>
    <t>Rua: Benedito Valadares, nº 5. Centro.</t>
  </si>
  <si>
    <t xml:space="preserve">42.13-8-00 - Obras de urbanização - ruas, praças e calçadas                                </t>
  </si>
  <si>
    <t>(33) 3624-2068  (33) 3624-2194</t>
  </si>
  <si>
    <t>26.528.821/0001-99</t>
  </si>
  <si>
    <t>Amanda Elisa de Castro Ferreira</t>
  </si>
  <si>
    <t>Rua: Osvaldo Silva Araujo,n°423 / Floricultura da Marilda nº 3211.   Centro.</t>
  </si>
  <si>
    <t>CAU n° A 93901- 3</t>
  </si>
  <si>
    <t>(33) 3315-1288</t>
  </si>
  <si>
    <t>Amato Brito Construções Ltda - ME</t>
  </si>
  <si>
    <t>Rua: Levindo Lopes, nº 21. Centro.</t>
  </si>
  <si>
    <t xml:space="preserve">71.12-0-00 - Serviços de engenharia </t>
  </si>
  <si>
    <t>(33) 3351-3327  (33) 3351-1614</t>
  </si>
  <si>
    <t>28.692.888/0001-90</t>
  </si>
  <si>
    <t>Ambiental Geografic - Prestação de Serviços Simples Ltda - ME</t>
  </si>
  <si>
    <t>Vila Francisco de Assis, nº 44. Centro.</t>
  </si>
  <si>
    <t>82.99-7-99 - Outras atividades de serviços prestados principalmente às empresas não especificadas anteriormente </t>
  </si>
  <si>
    <t xml:space="preserve">(33) 3321-5989 </t>
  </si>
  <si>
    <t>20.681.066/0001-00</t>
  </si>
  <si>
    <t>SRTVS Quadra 701, Bloco O - Sala 420 e 421. Edifício Multiempresarial - Asa Sul.</t>
  </si>
  <si>
    <t xml:space="preserve">(61) 3322-0886 </t>
  </si>
  <si>
    <t>08.336.849/0001-42</t>
  </si>
  <si>
    <t>AmbienteMais Consultoria Ltda - ME</t>
  </si>
  <si>
    <t>Av. Jequitinhonha, nº 105 - A. Bairro: Ilha dos Araújos.</t>
  </si>
  <si>
    <t xml:space="preserve">(33) 3271-4936 </t>
  </si>
  <si>
    <t>09.478.993/0001-86</t>
  </si>
  <si>
    <t>Ampafarma  -Farmácia e Drogaria Ltda - ME</t>
  </si>
  <si>
    <t>Av. Padre Rino, nº 450 A. Centro.</t>
  </si>
  <si>
    <t xml:space="preserve">47.71-7-01 - Comércio varejista de produtos farmacêuticos, sem manipulação de fórmulas         </t>
  </si>
  <si>
    <t>(33) 3323-1300</t>
  </si>
  <si>
    <t>13.939.312/0001-07</t>
  </si>
  <si>
    <t>Rua: Maria Ignez de Araújo Abreu, nº 262. Bairro: Rodoviários.</t>
  </si>
  <si>
    <t xml:space="preserve">86.50-0-03 - Atividades de psicologia e psicanálise  </t>
  </si>
  <si>
    <t>(33) 3322-4900</t>
  </si>
  <si>
    <t>22.100.550/0001-15</t>
  </si>
  <si>
    <t>Ana Carolina Campos Pereira</t>
  </si>
  <si>
    <t>Rua: Alberto Azevedo, nº960 lj. Centro</t>
  </si>
  <si>
    <t>CREF               043191-G/MG</t>
  </si>
  <si>
    <t>Ana Célia de Oliveira Ambrósio Pires - ME</t>
  </si>
  <si>
    <t>Rua: Jaeder Albergaria, nº 77 - Loja IG. Centro.</t>
  </si>
  <si>
    <t xml:space="preserve">86.40-2-02 - Laboratórios clínicos </t>
  </si>
  <si>
    <t xml:space="preserve">(33) 3233-1272 (33) 3233-1936 </t>
  </si>
  <si>
    <t>00.357.778/0002-33</t>
  </si>
  <si>
    <t>Ana Clara Cabral Santos</t>
  </si>
  <si>
    <t>Rua: Sebastião Ribeiro, nº107 casa1. Centro.</t>
  </si>
  <si>
    <t xml:space="preserve">96.02.5-02           Atividade de Estetica e outros serviços de </t>
  </si>
  <si>
    <t>(33)99965-2400</t>
  </si>
  <si>
    <t>44.724.550/0001-29</t>
  </si>
  <si>
    <t>Ana Maria Santos Ferreira</t>
  </si>
  <si>
    <t>Rua: Sete de Setembro, nº 386 - Apart. 02. Centro.</t>
  </si>
  <si>
    <t xml:space="preserve">CREFITO 221829-F                         </t>
  </si>
  <si>
    <t>Ponto Belo/ES</t>
  </si>
  <si>
    <t>(27) 3757-1681</t>
  </si>
  <si>
    <t xml:space="preserve">Praça: Cesário Alvim, nº 254. Centro. </t>
  </si>
  <si>
    <t xml:space="preserve">86.50-0-04 - Atividades de fisioterapia                    </t>
  </si>
  <si>
    <t xml:space="preserve">(33) 3323-1255  (33) 8427-1632 </t>
  </si>
  <si>
    <t>05.378.661/0001-79</t>
  </si>
  <si>
    <t>Anderson Rodrigo Pimentel</t>
  </si>
  <si>
    <r>
      <t>Alameda Getúlio Dornelles Vargas, s/n Quadra 34 Lote 27 - Montserrat</t>
    </r>
    <r>
      <rPr>
        <b/>
        <sz val="8"/>
        <rFont val="Arial"/>
        <family val="2"/>
      </rPr>
      <t xml:space="preserve"> </t>
    </r>
  </si>
  <si>
    <t>CREF: 008066 – G/MT</t>
  </si>
  <si>
    <t>Nova Mutum - MT</t>
  </si>
  <si>
    <t>65  99247 5000</t>
  </si>
  <si>
    <t>Andrade Plan  Serviços Lltda.</t>
  </si>
  <si>
    <t>Rua: Macabeus , nº 1307. Bairro: Canaã.</t>
  </si>
  <si>
    <t>71.19-7-03 - Serviços de desenho técnico relacionados à arquitetura e engenharia</t>
  </si>
  <si>
    <t>(31)3827-6762</t>
  </si>
  <si>
    <t>17.150.419/0001-22</t>
  </si>
  <si>
    <t>Andre de Paula Monteiro Resende</t>
  </si>
  <si>
    <t>Rua: Jequitiba, n°277 aptº 101. Bairro: Floresta</t>
  </si>
  <si>
    <t>CRMV                      MG 16755</t>
  </si>
  <si>
    <t>Andre Duques Oliveira 11344381685</t>
  </si>
  <si>
    <t>Av: Santos Dumont, n°346. Centro</t>
  </si>
  <si>
    <t>82.19-9-01         Fotocópias</t>
  </si>
  <si>
    <t>(33)3621-5334</t>
  </si>
  <si>
    <t>37.903.498/0001-02</t>
  </si>
  <si>
    <t>Andre Felipe Laet Souza e CIA Ltda</t>
  </si>
  <si>
    <t>Rua: Osvaldo Silva Araujo, n°530. Centro</t>
  </si>
  <si>
    <t>47.71.7-01          Comércio Varejista de produtos farmaceuticos, sem manipulação de fórmulas.</t>
  </si>
  <si>
    <t>(33) 3315-3129</t>
  </si>
  <si>
    <t>20.907.150/0001-90</t>
  </si>
  <si>
    <t>Andre M. Siqueira</t>
  </si>
  <si>
    <t>Av: João Caetano Nascimento, n°444. Centro.</t>
  </si>
  <si>
    <t>85.99.6-05        Cursos preparatórios para concursos</t>
  </si>
  <si>
    <t>(33)99960-0115</t>
  </si>
  <si>
    <t>39.387.000/0001-21</t>
  </si>
  <si>
    <t>Andre Segovia da Silveira</t>
  </si>
  <si>
    <t>Rua: Pedro Rodrigues de Oliveira</t>
  </si>
  <si>
    <t>86.40-2-02 -Laborátorios clínicos</t>
  </si>
  <si>
    <t>(27)3754-1236</t>
  </si>
  <si>
    <t>31.790.066/0001-56</t>
  </si>
  <si>
    <t>Av. Olegário Maciel  nº 573 - Sala 101. Centro.</t>
  </si>
  <si>
    <t xml:space="preserve">96.02-5-02 - Atividades de estética e outros serviços de cuidados com a beleza                  </t>
  </si>
  <si>
    <t xml:space="preserve">(33) 8408-0347 </t>
  </si>
  <si>
    <t>Ângela M. da Silva - ME</t>
  </si>
  <si>
    <t>Rua: Pedro Martins de Freitas, nº 269. Bairro: Sarapião.</t>
  </si>
  <si>
    <t>47.12-1-00 - Comércio varejista de mercadorias em geral, com predominância de produtos alimentícios - minimercados, mercearias e armazéns </t>
  </si>
  <si>
    <t>(33) 3357-1212</t>
  </si>
  <si>
    <t>12.209.455/0001-69</t>
  </si>
  <si>
    <t>Anna Carolina Fialho Siqueira - ME</t>
  </si>
  <si>
    <t>Rua: Carmo Vigiano, nº 26. Centro.</t>
  </si>
  <si>
    <t xml:space="preserve">47.61-0-03 - Comércio varejista de artigos de papelaria                 </t>
  </si>
  <si>
    <t xml:space="preserve">(33) 3315-2498  (33) 3315-1093 </t>
  </si>
  <si>
    <t>13.403.419/0001-36</t>
  </si>
  <si>
    <t>Antonio de Medeiros Eireli</t>
  </si>
  <si>
    <t>CRG Piedade,  n° 00– Bairro: Zona Rural</t>
  </si>
  <si>
    <t>68.10-2-03          Loteamento de imoveis proprios</t>
  </si>
  <si>
    <t>(33)3321-2463</t>
  </si>
  <si>
    <t>15.350.839/0001-27</t>
  </si>
  <si>
    <t>Antonio Mendes de Souza ME</t>
  </si>
  <si>
    <t>Rua: Circular, nº12 - Sala 02. Centro.</t>
  </si>
  <si>
    <t>41.20-4-00 - Construção de edifícios</t>
  </si>
  <si>
    <t>(33) 8837-8287 (33) 3621-5640</t>
  </si>
  <si>
    <t>07.750.810/0001-04</t>
  </si>
  <si>
    <t>AP Agro Insumos Agricolas Ltda.</t>
  </si>
  <si>
    <t>Rua: Dr. João Alberto, n° 533. Bairro: Nova.</t>
  </si>
  <si>
    <t>46.83.4-00 - Comercio atacadista de defensivos agricolas, adubos, fertilizantes e corretivos do solo.</t>
  </si>
  <si>
    <t>Piumhi-MG</t>
  </si>
  <si>
    <t>(37) 3371-1782</t>
  </si>
  <si>
    <t>14.412.633/0001-11</t>
  </si>
  <si>
    <t>AP Wagmacker Contabilidade Mucurici</t>
  </si>
  <si>
    <t>Av: Presidente Kennedy, n°235. Bairro: Planalto</t>
  </si>
  <si>
    <t>69.20-6-01         Atividades de Contabilidade</t>
  </si>
  <si>
    <t>(27)8831-6231</t>
  </si>
  <si>
    <t>21.416.229/0001-81</t>
  </si>
  <si>
    <t>Aparecida Barbosa</t>
  </si>
  <si>
    <t>Rua: São Geraldo,   nº 157. Centro.</t>
  </si>
  <si>
    <t>47.44.0-05    Comércio Varejista de materiais de construções não especificados anteriormente.</t>
  </si>
  <si>
    <t>(33)3355-6187 (33)3356-1044</t>
  </si>
  <si>
    <t>30.704.289/0001-90</t>
  </si>
  <si>
    <t>Aquafisio Serviços de Fisioterapia</t>
  </si>
  <si>
    <t>Rua: Manoel Aureliano da costa, n°631. Centro</t>
  </si>
  <si>
    <t>47.63.6-02          Comércio Varejista de artigos esportivos.</t>
  </si>
  <si>
    <t>Aquidauana-MS</t>
  </si>
  <si>
    <t>(67)3241-4132</t>
  </si>
  <si>
    <t>08.154.991/0001-79</t>
  </si>
  <si>
    <t>Rua: Coronel Alves Costa, nº 120. Centro.</t>
  </si>
  <si>
    <t>47.59-8-99 - Comércio varejista de outros artigos de uso pessoal e doméstico não especificados anteriormente</t>
  </si>
  <si>
    <t>(33) 3336-1301</t>
  </si>
  <si>
    <t>16.643.800/0001-60</t>
  </si>
  <si>
    <t>Rua: Coronel Pedro Martins, nº 225 - Sala 08. Centro.</t>
  </si>
  <si>
    <t xml:space="preserve">71.12-0-00 - Serviços de engenharia                  </t>
  </si>
  <si>
    <t xml:space="preserve">(33) 3321-7395 (33) 3321-5201 </t>
  </si>
  <si>
    <t>02.262.670/0001-01</t>
  </si>
  <si>
    <t>Araújo &amp; Cia Construtora Ltda</t>
  </si>
  <si>
    <t>Rua: Coronel Antônio Saturnino, nº 318. Bairro: Esperança.</t>
  </si>
  <si>
    <t>(33)8802-3951 (33)9949-0251</t>
  </si>
  <si>
    <t>27.040.787/0001-71</t>
  </si>
  <si>
    <t>Rua: Dois, nº 314. Bairro: Distrito Industrial.</t>
  </si>
  <si>
    <t xml:space="preserve">46.35-4-02 - Comércio atacadista de cerveja, chope e refrigerante       </t>
  </si>
  <si>
    <t xml:space="preserve">(33) 3271-2101 </t>
  </si>
  <si>
    <t>05.800.922/0001-05</t>
  </si>
  <si>
    <t>Arbor Espaço de Convivencia Infantil.</t>
  </si>
  <si>
    <t>Rua: Hilda Coelho Guimarães, n°33. Bairro: Rodoviários</t>
  </si>
  <si>
    <t>85.11-2-00          Educação Infantil - Creche</t>
  </si>
  <si>
    <t>(33)99958-8584</t>
  </si>
  <si>
    <t>42.644.537/0001-34</t>
  </si>
  <si>
    <t>A R Campos Viana</t>
  </si>
  <si>
    <t>Travessa São Geraldo, nº 30. Bairro: Esplanada.</t>
  </si>
  <si>
    <t>45.20-0-02 - Serviços de lanternagem ou funilaria e pintura de veiculos automotores</t>
  </si>
  <si>
    <t>(33) 8823-8421</t>
  </si>
  <si>
    <t>23.467.909/0001-50</t>
  </si>
  <si>
    <t>Areal Nanuque Ltda-ME</t>
  </si>
  <si>
    <t>Rua: da Spam, 190. Bairro: Distrito Industrial.</t>
  </si>
  <si>
    <t>08.10-0-06 -Extação de areia, cascalho ou pedregulho e beneficiamento associado</t>
  </si>
  <si>
    <t>(33)3621-3976</t>
  </si>
  <si>
    <t>12.614.928/0001-45</t>
  </si>
  <si>
    <t>Ariadna Cellis Batista. ME</t>
  </si>
  <si>
    <t>Rua: Governador Valadares, 160 A. Centro</t>
  </si>
  <si>
    <t>(33) 3356-1375</t>
  </si>
  <si>
    <t>19.508.848/0001-54</t>
  </si>
  <si>
    <t>Ariela de Carvalho Dias</t>
  </si>
  <si>
    <t>Rua: Francisco de Assis Pereira, n°25. Centro</t>
  </si>
  <si>
    <t>96.02.5-01               Cabelereiros, manicure e pedicure</t>
  </si>
  <si>
    <t>43.268.429/0001-77</t>
  </si>
  <si>
    <t>Aristides de Souza Ferreira</t>
  </si>
  <si>
    <t>Rua: Jorcelino Miranda, nº 339 - Casa. Bairro: Esplanada.</t>
  </si>
  <si>
    <t xml:space="preserve">43.30-4-04 - Serviços de pintura de edifícios em geral     </t>
  </si>
  <si>
    <t xml:space="preserve">(33) 8887-1639 </t>
  </si>
  <si>
    <t>18.567.868/0001-33</t>
  </si>
  <si>
    <t>Armazém do Produtor Ltda</t>
  </si>
  <si>
    <t>Rua: João Gomes Euzébio, n°340 C. Centro.</t>
  </si>
  <si>
    <t>47.71-7-04          Comércio Varejista de medicamentos veterinários</t>
  </si>
  <si>
    <t>(33) 3624-1481</t>
  </si>
  <si>
    <t>00.477.041/0001-73</t>
  </si>
  <si>
    <t>ARN Engenharia e Construtora Ltda - ME</t>
  </si>
  <si>
    <t>Av. Moacyr de Mattos, nº 368 - Sala 01. Centro.</t>
  </si>
  <si>
    <t xml:space="preserve">41.20-4-00 - Construção de edifícios                      </t>
  </si>
  <si>
    <t>(33) 3322-1265</t>
  </si>
  <si>
    <t>06.268.214/0001-20</t>
  </si>
  <si>
    <t xml:space="preserve">Arnold Academia Eireli </t>
  </si>
  <si>
    <t>Rua: Caxambu, nº 242. Centro.</t>
  </si>
  <si>
    <t>(33) 36214132</t>
  </si>
  <si>
    <t>31.152.627/0001-91</t>
  </si>
  <si>
    <t>Rua: Ministro Orozimbo Nonato, nº 442 - Sala 710. Bairro: Nova Lima.</t>
  </si>
  <si>
    <t xml:space="preserve">71.11-1-00 - Serviços de arquitetura                  </t>
  </si>
  <si>
    <t xml:space="preserve">(31) 3304-2863 </t>
  </si>
  <si>
    <t>04.544.819/0001-70</t>
  </si>
  <si>
    <t>Arte e Leitura Distribuidora Ltda.</t>
  </si>
  <si>
    <t>Travessa Santos Mestres, nº 65 - A. Centro</t>
  </si>
  <si>
    <t>77.22-5-00 - Aluguel de fitas de vídeo, DVDs e similares</t>
  </si>
  <si>
    <t>(33) 3321-1530  (33) 3321-2011</t>
  </si>
  <si>
    <t>07.094.441/0001-49</t>
  </si>
  <si>
    <t>Artefatos de Concreto Santa Helena Ltda.</t>
  </si>
  <si>
    <t>Rua: Brasil Holanda, nº 20. Bairro: Santa Helena.</t>
  </si>
  <si>
    <t>23.30-3-02 - Fabricação de artefatos de cimento para uso na construção</t>
  </si>
  <si>
    <t>(33)3621-6244 (33)36214551</t>
  </si>
  <si>
    <t>22.302.637/0001-75</t>
  </si>
  <si>
    <t>Rua: Raul Soares, nº 225. Centro.</t>
  </si>
  <si>
    <t xml:space="preserve">47.21-1-02 - Padaria e confeitaria com predominância de revenda                         </t>
  </si>
  <si>
    <t>19.423.729/0001-07</t>
  </si>
  <si>
    <t>Assembléia Legislativa do Estado de Minas Gerais</t>
  </si>
  <si>
    <t>Rua: Rodrigues Caldas, n°79 andar 10°. Bairro: Santo Agostinho.</t>
  </si>
  <si>
    <t>84.11.6-00          Administração publica em geral</t>
  </si>
  <si>
    <t>(31) 2108-7000</t>
  </si>
  <si>
    <t>17.516.113/0001-47</t>
  </si>
  <si>
    <t>Assis e Pena Ltda</t>
  </si>
  <si>
    <t>Rua: Marechal Deodoro, nº 129. Centro.</t>
  </si>
  <si>
    <t>75.00-1-00          Atividades Veterinárias</t>
  </si>
  <si>
    <t>Governador     Valadares-MG</t>
  </si>
  <si>
    <t>(33) 3275-5101</t>
  </si>
  <si>
    <t>09.515.286/0001-12</t>
  </si>
  <si>
    <t>Rua: Tiradentes, nº 68 e 83. Bairro: Santo Antônio.</t>
  </si>
  <si>
    <t xml:space="preserve">87.11-5-02 - Instituições de longa permanência para idosos                          </t>
  </si>
  <si>
    <t>(33) 3321-2622</t>
  </si>
  <si>
    <t>21.223.870/0001-08</t>
  </si>
  <si>
    <t>Rodovia BR 116.</t>
  </si>
  <si>
    <t>93.12-3-00 - Clubes sociais, esportivos e similares </t>
  </si>
  <si>
    <t xml:space="preserve">(33) 3321-2609 </t>
  </si>
  <si>
    <t>18.471.227/0001-80</t>
  </si>
  <si>
    <t>Associação Beneficente Renascer</t>
  </si>
  <si>
    <t>Rua: Nair Campos Vieira, nº 39. Bairro: Bom Jardim.</t>
  </si>
  <si>
    <t>94.30-8-00 - Atividades de associações de defesa de direitos sociais</t>
  </si>
  <si>
    <t>(33) 3351-3327 (33) 3351-1614</t>
  </si>
  <si>
    <t>09.402.619/0001-05</t>
  </si>
  <si>
    <t>Associação Casa de Maria - Rainha da Paz</t>
  </si>
  <si>
    <t>Rua: Francisco Gomes da Luz, nº 260. Bairro: Santo Antônio.</t>
  </si>
  <si>
    <t xml:space="preserve">88.00-6-00 - Serviços de assistência social sem alojamento                      </t>
  </si>
  <si>
    <t>(33) 3329-4557   (33) 3322-7900</t>
  </si>
  <si>
    <t>03.846.162/0001-33</t>
  </si>
  <si>
    <t>Associação Comercial e Industrial de Caratinga - ACIC</t>
  </si>
  <si>
    <t>Praça: Coronel Rafael da Silva Araújo, nº 70. Bairro: Salatiel.</t>
  </si>
  <si>
    <t>94.11-1-00 - Atividades de organizações associativas patronais e empresariais </t>
  </si>
  <si>
    <t>(33) 3321-2144</t>
  </si>
  <si>
    <t>21.075.270/0001-31</t>
  </si>
  <si>
    <t>Associação de  Amparo Aos Doentes Mentais “São João Batista”- ASADOM</t>
  </si>
  <si>
    <t>Travessa Juca Muniz, nº 24. Bairro: Santo Antônio.</t>
  </si>
  <si>
    <t xml:space="preserve">87.20-4-99 - Atividades de assistência psicossocial e à saúde a portadores de distúrbios psíquicos, deficiência mental e dependência química não especificadas anteriormente               </t>
  </si>
  <si>
    <t>(33) 3321-3117</t>
  </si>
  <si>
    <t>21.075.593/0001-25</t>
  </si>
  <si>
    <t>Associação de Convivência, Sabedoria e Experiência - ACSE</t>
  </si>
  <si>
    <t>Rua: Joaquim Teixeira, nº 111. Bairro: das Graças.</t>
  </si>
  <si>
    <t xml:space="preserve">88.00-6-00 - Serviços de assistência social sem alojamento                   </t>
  </si>
  <si>
    <t xml:space="preserve">(33) 3322-5837 </t>
  </si>
  <si>
    <t>09.192.583/0001-74</t>
  </si>
  <si>
    <t>Associação Hospitalar São Vicente de Paulo de Ipanema</t>
  </si>
  <si>
    <t>Rua Tiradentes, n° 230 - Centro</t>
  </si>
  <si>
    <t>86.10-1-01 - Atividades de atendimento hospitalar, exceto pronto-socorro e unidades para atendimento a urgências</t>
  </si>
  <si>
    <t>Ipanema/MG</t>
  </si>
  <si>
    <t>33 3314-1061</t>
  </si>
  <si>
    <t>20.942.819/0001-85</t>
  </si>
  <si>
    <t>Associação de Idosos Deficientes Físicos, Idosos e Carentes do Extremo Sul da Bahia (ADFICESB)</t>
  </si>
  <si>
    <t>Rua: Quintino Lima, nº 45. Bairro: Jardim Caraípe.</t>
  </si>
  <si>
    <t>88.00-6-00 - Serviços de assistência social sem alojamento</t>
  </si>
  <si>
    <t>(73)3011-6449 (73)3263-2227</t>
  </si>
  <si>
    <t>07.329.971/0001-29</t>
  </si>
  <si>
    <t>Rua: José Alves da Silva, nº 97. Bairro: da Estação.</t>
  </si>
  <si>
    <t xml:space="preserve">85.13-9-00 - Ensino fundamental                </t>
  </si>
  <si>
    <t>(33) 3354-1512</t>
  </si>
  <si>
    <t>02.023.939/0001-05</t>
  </si>
  <si>
    <t>Rua: Raul Soares, nº 206 - Fundos. Centro.</t>
  </si>
  <si>
    <t>(33) 3321-5554</t>
  </si>
  <si>
    <t>18.333.633/0001-87</t>
  </si>
  <si>
    <t>Praça: Joaquim de Abreu, nº 85. Centro.</t>
  </si>
  <si>
    <t>(33) 3314-1606</t>
  </si>
  <si>
    <t>04.959.263/0001-83</t>
  </si>
  <si>
    <t>R: "B", 102. Bairro: Vila Operária</t>
  </si>
  <si>
    <t xml:space="preserve">94.30-8-00 - Atividades de associações de defesa de direitos sociais           </t>
  </si>
  <si>
    <t>(33) 3621-2285</t>
  </si>
  <si>
    <t>02.871.815/0001-71</t>
  </si>
  <si>
    <t>Rua: Geraldo Licínio Vaccari, S/N. Bairro: Niterói.</t>
  </si>
  <si>
    <t>(27) 3765-1357</t>
  </si>
  <si>
    <t>31.788.318/0001-02</t>
  </si>
  <si>
    <t>Av. Professora Elza Barcelar, nº 498. Bairro:Vila Progresso.</t>
  </si>
  <si>
    <t xml:space="preserve"> (33) 3351-1996</t>
  </si>
  <si>
    <t>19.713.544/0001-29</t>
  </si>
  <si>
    <t>Rua: Geraldina Resende Alves, nº90. Bairro: Novo Mundo.</t>
  </si>
  <si>
    <t xml:space="preserve">85.13-9-00 - Ensino fundamental               </t>
  </si>
  <si>
    <t xml:space="preserve">(33) 3315-7353  (33) 3315-1093 </t>
  </si>
  <si>
    <t>07.364.381/0001-37</t>
  </si>
  <si>
    <t>Av. Alberone Alvergaria, nº 308. Centro.</t>
  </si>
  <si>
    <t>94.99-5-00 - Atividades associativas não especificadas anteriormente </t>
  </si>
  <si>
    <t xml:space="preserve">(33) 3233-1251 </t>
  </si>
  <si>
    <t>11.130.346/0001-20</t>
  </si>
  <si>
    <t>Praça: João Ribeiro, nº 72. Centro.</t>
  </si>
  <si>
    <t xml:space="preserve">(33) 3323-1255 </t>
  </si>
  <si>
    <t>05.357.217/0001-77</t>
  </si>
  <si>
    <t>Rua: Augusto Noronha, nº 359. Centro.</t>
  </si>
  <si>
    <t xml:space="preserve">94.30-8-00 - Atividades de associações de defesa de direitos sociais           </t>
  </si>
  <si>
    <t>(33) 3351-1594</t>
  </si>
  <si>
    <t>19.512.078/0001-13</t>
  </si>
  <si>
    <t>Córrego Cachoeirinha, S/N. Zona Rural.</t>
  </si>
  <si>
    <t xml:space="preserve">94.30-8-00 - Atividades de associações de defesa de direitos sociais          </t>
  </si>
  <si>
    <t xml:space="preserve">(33) 3321-6722  (33) 3321-6709 </t>
  </si>
  <si>
    <t>08.773.437/0001-70</t>
  </si>
  <si>
    <t>Rua: João Policarpo, nº 18. Centro.</t>
  </si>
  <si>
    <t>88.00-6-00 - Serviços de assistência social sem alojamento </t>
  </si>
  <si>
    <t xml:space="preserve">(33) 3315-1559  (33) 9914-6664 </t>
  </si>
  <si>
    <t>06.931.578/0001-48</t>
  </si>
  <si>
    <t>Rodovia BR 262, KM 33,5.                      Bairro: Pouso Alegre.</t>
  </si>
  <si>
    <t xml:space="preserve">(33) 3331-3164 </t>
  </si>
  <si>
    <t>07.625.655/0001-02</t>
  </si>
  <si>
    <t xml:space="preserve">Associação Desportiva Imbé de Minas </t>
  </si>
  <si>
    <t>Rua: Sebastião Alves Durval, nº 381. Centro.</t>
  </si>
  <si>
    <t>(33)3321-6290</t>
  </si>
  <si>
    <t>20.631.908/0001-00</t>
  </si>
  <si>
    <t>Associação do Leste Mineira de Portadores de Doenças Inflamatórias Intestinais - ALEMDII</t>
  </si>
  <si>
    <t>Rua: Marechal Deodoro da Fonseca, nº 17. Centro.</t>
  </si>
  <si>
    <t>(33) 3321-2076                             (33) 9954-2076</t>
  </si>
  <si>
    <t>26.199.145/0001-57</t>
  </si>
  <si>
    <t>Associação Dogh Figth Sul Matogrossense de Artes Marciais, Esportes, Cultura e Lazer-MS</t>
  </si>
  <si>
    <t>Rua: Oscar Cordeiro, nº 104. Bairro: Jardim Serradinho.</t>
  </si>
  <si>
    <t>85.91.1- 00         Ensino de Esportes</t>
  </si>
  <si>
    <t>(67)9220-3040</t>
  </si>
  <si>
    <t>21.390.998/0001-58</t>
  </si>
  <si>
    <t>Associação dos Comerciantes e Consumidores de Defensivos Agrícolas da Região de Caratinga - ACCODEF</t>
  </si>
  <si>
    <t>Praça Getúlio Vargas, nº 112 - Sala 103. Centro.</t>
  </si>
  <si>
    <t xml:space="preserve">94.30-8-00 - Atividades de associações de defesa de direitos sociais          </t>
  </si>
  <si>
    <t xml:space="preserve">(33) 3322-2466 </t>
  </si>
  <si>
    <t>05.244.592/0001-00</t>
  </si>
  <si>
    <t>Associação dos Moradores da Comunidade Santa Izabel - ADMCSI</t>
  </si>
  <si>
    <t>Rua: Coronel Chiquinho, nº 284. Bairro: Santa Cruz.</t>
  </si>
  <si>
    <t>94.99-5-00 - Atividades associativas não especificadas anteriormente</t>
  </si>
  <si>
    <t>(33) 3321-3595  3329-8000</t>
  </si>
  <si>
    <t>17.906.435/0001-00</t>
  </si>
  <si>
    <t>Associação dos Moradores e Proprietários de Lotes do Condominio Terrari Nanuque</t>
  </si>
  <si>
    <t>Rua: Seis, nº 100. Zona Rural.</t>
  </si>
  <si>
    <t xml:space="preserve">94.99-5-00 - Atividades associativas não especificadas anteriormente </t>
  </si>
  <si>
    <t>(33) 3621-7788</t>
  </si>
  <si>
    <t>35.325.824/0001-16</t>
  </si>
  <si>
    <t>Associação dos Produtores de Leite de Itabaiana</t>
  </si>
  <si>
    <t>Rua: Teofilo Otoni, S/N. Bairro: Itabaiana.</t>
  </si>
  <si>
    <t>03.688.847/0001-07</t>
  </si>
  <si>
    <t>Associação Esportiva e Recreativa Usipa</t>
  </si>
  <si>
    <t>Av: Joao Claudio T. Sales, nº801. Bairro Horto</t>
  </si>
  <si>
    <t>93.12-3-00          Clubes sociais, esportivos e semilares</t>
  </si>
  <si>
    <t>(31)3801-4351</t>
  </si>
  <si>
    <t>19.869.429/0001-48</t>
  </si>
  <si>
    <t>Associação Evangélica Beneficiente de Minas Gerais</t>
  </si>
  <si>
    <t>Rua: Doutor Alípio Goulart, nº 25.        Bairro: Serra.</t>
  </si>
  <si>
    <t>(31) 3273-3926</t>
  </si>
  <si>
    <t>17.214.743/0001-67</t>
  </si>
  <si>
    <t>Associação Hospitalar São Sebastião de Tarumirim</t>
  </si>
  <si>
    <t>Rua: Manoel Joaquim de Andrade, n° 301. Centro.</t>
  </si>
  <si>
    <t>86.10-1-02 - Atividades de atendimento em pronto-socorro e unidades hospitalares para atendimento a urgências</t>
  </si>
  <si>
    <t>21.249.081/0001-38</t>
  </si>
  <si>
    <t>Praça Cesário Alvim, 228, sala 102. Centro</t>
  </si>
  <si>
    <t xml:space="preserve">(33) 3322-1211 </t>
  </si>
  <si>
    <t>22.691.398/0001-92</t>
  </si>
  <si>
    <t>Associação Obras Sociais Irmã Dulce (HOSPITAL SANTO ANTÔNIO)</t>
  </si>
  <si>
    <t>Av. Bonfim, 161.                  Bairro: Largo de Roma</t>
  </si>
  <si>
    <t xml:space="preserve">86.10-1-01 - Atividades de atendimento hospitalar, exceto pronto-socorro e unidades para atendimento a urgências </t>
  </si>
  <si>
    <t>(71) 3313-5852</t>
  </si>
  <si>
    <t>15.178.551/0001-17</t>
  </si>
  <si>
    <t>Associação Pestalozzi de Ecoporanga</t>
  </si>
  <si>
    <t>Rua: Cândido Miguel de Souza, Centro.</t>
  </si>
  <si>
    <t xml:space="preserve">(27) 3755-1650 </t>
  </si>
  <si>
    <t>36.349.843/0001-45</t>
  </si>
  <si>
    <t>Associação Pestalozzi de Ponto Belo</t>
  </si>
  <si>
    <t>Av. Sebastião Rabelo, nº 580. Centro.</t>
  </si>
  <si>
    <t>01.677.461/0001-66</t>
  </si>
  <si>
    <t>Av. Frei Arcângelo, nº 578. Centro.</t>
  </si>
  <si>
    <t>Itambacuri-Mg</t>
  </si>
  <si>
    <t>(33) 3511-1728</t>
  </si>
  <si>
    <t>21.163.811/0001-83</t>
  </si>
  <si>
    <t>Associação Recreativa da melhor Idade - ARMI</t>
  </si>
  <si>
    <t>Praça 31 de Dezembro, nº14. Centro.</t>
  </si>
  <si>
    <t>(33) 3625-1475</t>
  </si>
  <si>
    <t>05.316.860/0001-52</t>
  </si>
  <si>
    <t>Associação São Vicente de Paulo de João Monlevade - MG</t>
  </si>
  <si>
    <t>Rua: Dr. Geraldo Soares de Sá, S/N. Bairro: Vila Tanque</t>
  </si>
  <si>
    <t>(31) 3851-4947</t>
  </si>
  <si>
    <t>21.142.203/0001-92</t>
  </si>
  <si>
    <t>Atelier BV</t>
  </si>
  <si>
    <t>Rua: Coronel José Maria Fernandes, nº 146. Bairro: Dario Grossi.</t>
  </si>
  <si>
    <t>(33)3321-6080</t>
  </si>
  <si>
    <t>47.718.066/0001-85</t>
  </si>
  <si>
    <t>Av; Moacyr de Mattos, nº 531. Centro.</t>
  </si>
  <si>
    <t xml:space="preserve">47.54-7-01 - Comércio varejista de móveis                            </t>
  </si>
  <si>
    <t xml:space="preserve">(33) 3321-4539 </t>
  </si>
  <si>
    <t>13.706.647/0001-85</t>
  </si>
  <si>
    <t>Auge Soluçôes em Energia Ltda.</t>
  </si>
  <si>
    <t>Av: Presidente Tancredo de Almeida Neves, n°2234. Bairro: Bom Jesus</t>
  </si>
  <si>
    <t>43.21.5-00         Instalação e Manutenção Eletrica.</t>
  </si>
  <si>
    <t>(31)99743-3242</t>
  </si>
  <si>
    <t>28.518.028/0001-34</t>
  </si>
  <si>
    <t>Áurea Lúcia Ferreira de Souza Araújo</t>
  </si>
  <si>
    <t>Av. Maria Catarina Cimini, nº 161, Sala 103. Centro.</t>
  </si>
  <si>
    <t xml:space="preserve">(33) 3321-2788 </t>
  </si>
  <si>
    <t>24.350.471/0001-98</t>
  </si>
  <si>
    <t>Auto Mecanica São Jose Ltda.</t>
  </si>
  <si>
    <t>Rua: Carangola, nº 248. Centro.</t>
  </si>
  <si>
    <t>45.20-0-01 - Serviço de manutenção e reparação mêcanica de veículos automotores</t>
  </si>
  <si>
    <t>10.650.100/0001-17</t>
  </si>
  <si>
    <t>Auto Posto Aimores Ltda</t>
  </si>
  <si>
    <t>Av. São Francisco, nº 1001. Centro.</t>
  </si>
  <si>
    <t>47.31-8-00 - Comércio varejista de combustíveis para veiculos automotores</t>
  </si>
  <si>
    <t>(33) 3621-2730</t>
  </si>
  <si>
    <t xml:space="preserve">71.153.761/0001-21 </t>
  </si>
  <si>
    <t>Auto Rosa do Nascimento Neto</t>
  </si>
  <si>
    <t>Rua: Antonio Assis, nº37. Bairro: Santa Zita</t>
  </si>
  <si>
    <t>CREF                    036065-G/MG</t>
  </si>
  <si>
    <t>Avenida Drugstore Ltda - ME</t>
  </si>
  <si>
    <t>Av. Santos Dumont, nº 232. Centro.</t>
  </si>
  <si>
    <t xml:space="preserve">47.71-7-01 - Comércio varejista de produtos farmacêuticos, sem manipulação de fórmulas     </t>
  </si>
  <si>
    <t xml:space="preserve">(33) 3621-3063  (33) 3621-4459 </t>
  </si>
  <si>
    <t>10.683.112/0001-48</t>
  </si>
  <si>
    <t>Rua: Miguel de Castro, nº 79 - A. Centro.</t>
  </si>
  <si>
    <t xml:space="preserve">47.59-8-99 - Comércio varejista de outros artigos de uso pessoal e doméstico não especificados anteriormente </t>
  </si>
  <si>
    <t xml:space="preserve">
(33) 3322-4284 (33) 3321-1964</t>
  </si>
  <si>
    <t>18.471.573/0001-69</t>
  </si>
  <si>
    <t>Baesse &amp; Assis Construtora</t>
  </si>
  <si>
    <t>Rua: Vereador Lindolfo de Carvalho, 208, Bairro:Maria da Glória.</t>
  </si>
  <si>
    <t>71.12-0-00- Serviços de Engenharia</t>
  </si>
  <si>
    <t>(33)3323-8171</t>
  </si>
  <si>
    <t>37.749.016/0001-01</t>
  </si>
  <si>
    <t>Bahia Etanol Holding S.A</t>
  </si>
  <si>
    <t>Rodovia BA, nº 693, Km 9, Distrito Estrada Ibirapuã/ Medeiros Neto.</t>
  </si>
  <si>
    <t>19.31.4-00 Fabricação de Alcool</t>
  </si>
  <si>
    <t>(73)3011-8103 (73)3011-8118</t>
  </si>
  <si>
    <t>24.870.441/0002-93</t>
  </si>
  <si>
    <t>Rua: Saldanha Mainho, nº 88. Bairro: Caixa D'água.</t>
  </si>
  <si>
    <t>86.10-1-01 - Atividades de atendimento hospitalar, exceto pronto-socorro e unidades para atendimento a urgências </t>
  </si>
  <si>
    <t xml:space="preserve">(71) 3813-779 </t>
  </si>
  <si>
    <t>03.376.102/0001-02</t>
  </si>
  <si>
    <t>Banco Bradesco</t>
  </si>
  <si>
    <t>Rua: João Pinheiro, nº 60 loja 01. Centro.</t>
  </si>
  <si>
    <t>64.22-1-00 - Bancos múltiplos, com carteira comercial</t>
  </si>
  <si>
    <t>(11)3106-8091</t>
  </si>
  <si>
    <t>60.746.948/1819-07</t>
  </si>
  <si>
    <t>Banestes AS - Banco do Estado do Espírito Santo</t>
  </si>
  <si>
    <t>Av. Sebastião Rabelo, nº 152. Centro.</t>
  </si>
  <si>
    <t>(27)3383-1530</t>
  </si>
  <si>
    <t>28.127.603/0122-65</t>
  </si>
  <si>
    <t>Barbosa &amp; Barbosa Ltda - ME</t>
  </si>
  <si>
    <t xml:space="preserve">Rua: Raul Soares, nº 263. Centro. </t>
  </si>
  <si>
    <t>(33) 3321-2011 (33) 3321-2710</t>
  </si>
  <si>
    <t>12.803.740/0001-45</t>
  </si>
  <si>
    <t>Baterias do Paulinho Ltda - ME</t>
  </si>
  <si>
    <t>Av. Presidente Tancredo Neves, nº 107. Centro.</t>
  </si>
  <si>
    <t>45.30-7-03 - Comércio a varejo de peças e acessórios novos para veículos automotores </t>
  </si>
  <si>
    <t xml:space="preserve">(33) 3322-1500 </t>
  </si>
  <si>
    <t>16.998.239/0001-32</t>
  </si>
  <si>
    <t>Beatriz Vieira Mafia-ME(Matriz)</t>
  </si>
  <si>
    <t>Rua: Francisco Alfeu de Oliviera, n°143 loja B. Centro.</t>
  </si>
  <si>
    <t>86.40-2-02        Laboratorios Clínicos.</t>
  </si>
  <si>
    <t>(33)3355-1681</t>
  </si>
  <si>
    <t>66.230.053/0001-07</t>
  </si>
  <si>
    <t>Belvedere Empreendimento e Participações Ltda-ME</t>
  </si>
  <si>
    <t>Av: Maria Catarina Cimini, n°267. Centro.</t>
  </si>
  <si>
    <t>41.10-7-00 - Incorporação de empreendimentos imobiliários</t>
  </si>
  <si>
    <t>(33)3321-4539 (33)98876-6767</t>
  </si>
  <si>
    <t>12.545.375/0001-16</t>
  </si>
  <si>
    <t>B&amp;M Serviços Especializados Ltda.</t>
  </si>
  <si>
    <t>Rua Coronel José Olímpio de Carvalho, 496 - Loja - Sena Campos</t>
  </si>
  <si>
    <t>47.42-3-00 - Comércio varejista de material elétrico</t>
  </si>
  <si>
    <t>Cordeiro - RJ</t>
  </si>
  <si>
    <t>(22) 2551-3534</t>
  </si>
  <si>
    <t>32.535.680/0001-34</t>
  </si>
  <si>
    <t>Big Matos Supermercados EIRELLI</t>
  </si>
  <si>
    <t>Av. Padre João Pina do Amaral, nº 710. Bairro: Vila Rainha.</t>
  </si>
  <si>
    <t xml:space="preserve">47.12-1-00 - Comércio varejista de mercadorias em geral, com predominância de produtos alimentícios - minimercados, mercearias e armazéns       </t>
  </si>
  <si>
    <t xml:space="preserve">(33) 3234-4687 </t>
  </si>
  <si>
    <t>22.392.078/0001-31</t>
  </si>
  <si>
    <t>Bio Erg Clínica de Reabilitação Física e  Home Care Ltda.</t>
  </si>
  <si>
    <t>Rua: João Pinheiro, nº 376. Centro.</t>
  </si>
  <si>
    <t>86.50-0-04 - Atividades de fisioterapia</t>
  </si>
  <si>
    <t xml:space="preserve">(33) 3322-4241  (33) 8841-1805 </t>
  </si>
  <si>
    <t>66.227.554/0001-34</t>
  </si>
  <si>
    <t>Rua: Raul Soares, nº 34 - A. Centro.</t>
  </si>
  <si>
    <t>47.71-7-02 - Comércio varejista de produtos farmacêuticos, com manipulação de fórmulas </t>
  </si>
  <si>
    <t xml:space="preserve">(33) 3321-0000  (33) 3321-8446 </t>
  </si>
  <si>
    <t>11.730.825/0001-88</t>
  </si>
  <si>
    <t>Av. Ana Pena de  Faria, nº 413. Bairro: Limoeiro.</t>
  </si>
  <si>
    <t xml:space="preserve">14.12-6-01 - Confecção de peças de vestuário, exceto roupas íntimas e as confeccionadas sob medida  </t>
  </si>
  <si>
    <t xml:space="preserve">(33) 3321-7133  (33) 3321-7133 </t>
  </si>
  <si>
    <t>03.727.850/0001-84</t>
  </si>
  <si>
    <t>BLS Holding Ltda.</t>
  </si>
  <si>
    <t>Rua: Engenheiro Hebert, n° 135. Bairro: Rodoviários.</t>
  </si>
  <si>
    <t>64.62.0-00 - Holdings de instituições não-financeiras.</t>
  </si>
  <si>
    <t>(33) 3322-2282</t>
  </si>
  <si>
    <t>35.067.939/0001-58</t>
  </si>
  <si>
    <t>Breno Godinho Planejamentos - ME</t>
  </si>
  <si>
    <t>Rua: José dos Santos Lopes, nº 106. Bairro:  De Carli.</t>
  </si>
  <si>
    <t>Aracruz-ES</t>
  </si>
  <si>
    <t>(27) 9727-4677</t>
  </si>
  <si>
    <t>26.930.191/0001-84</t>
  </si>
  <si>
    <t>Britador São Geraldo Eirelli</t>
  </si>
  <si>
    <t>Rua: Manoel Gonçalves de Castro, nº 836. Bairro: Esplanada.</t>
  </si>
  <si>
    <t>08.10-0-99 - Extração e britamento de pedras e outros materiais para construção e beneficiamento associado </t>
  </si>
  <si>
    <t>(33) 3322-7000</t>
  </si>
  <si>
    <t>19.433.705/0001-20</t>
  </si>
  <si>
    <t>Bruna Cristina de Sousa Mendes (Salão da Bruna)</t>
  </si>
  <si>
    <t>Rua: Santo Antonio, nº 377 - Apto 01. Bairro: Santo Antonio.</t>
  </si>
  <si>
    <t>56.11-2-04 - Bares e outros estabelecimentos especializados em servir bebidas, sem entretenimento</t>
  </si>
  <si>
    <t>18.807.194/0001-05</t>
  </si>
  <si>
    <t>Bruno Bacelar do Carmo</t>
  </si>
  <si>
    <t>Av. Sete de Setembro, nº 1703. Centro.</t>
  </si>
  <si>
    <t>CREA 242303/D</t>
  </si>
  <si>
    <t>Bruno da Silva Lenterne</t>
  </si>
  <si>
    <t>Rua: A, n° 44 A. Bairro: Engenheiros.</t>
  </si>
  <si>
    <t>CREF                   029655-G/MG</t>
  </si>
  <si>
    <t>BTG Clinica Odontologia Eireli</t>
  </si>
  <si>
    <t>Av. Minas Gerais, nº 567 - Térreo. Centro/Itabatan.</t>
  </si>
  <si>
    <t xml:space="preserve">86.30-5-04 - Atividade odontológica                        </t>
  </si>
  <si>
    <t xml:space="preserve">(73) 3605-3340  (73) 9976-2494 </t>
  </si>
  <si>
    <t>14.404.300/0001-03</t>
  </si>
  <si>
    <t>Rua: Princesa Isabel, n°100. Centro</t>
  </si>
  <si>
    <t>93.13.1-00             Atividade de Condicionamento Fisico</t>
  </si>
  <si>
    <t>47.716.784/0001-12</t>
  </si>
  <si>
    <t>C. J. Martins Eirelle - ME</t>
  </si>
  <si>
    <t>Av. Benedito Valadares, nº 70 - Sala 204. Centro.</t>
  </si>
  <si>
    <t xml:space="preserve">(33) 3322-4900 </t>
  </si>
  <si>
    <t>17.363.901/0001-40</t>
  </si>
  <si>
    <t>C. Macedo Contabillidade Ltda - ME</t>
  </si>
  <si>
    <t>Rua: Miguel de Castro, nº 62 - Sala 04. Centro.</t>
  </si>
  <si>
    <t xml:space="preserve">(33) 3321-2011 (33) 3321-2710 </t>
  </si>
  <si>
    <t>09.243.548/0001-37</t>
  </si>
  <si>
    <t>Av. Benedito Valadares, nº 46. Centro.</t>
  </si>
  <si>
    <t>56.11-2-01 - Restaurantes e similares </t>
  </si>
  <si>
    <t>(33) 3321-3313</t>
  </si>
  <si>
    <t>19.325.398/0001-64</t>
  </si>
  <si>
    <t>BR 116, Km 563.</t>
  </si>
  <si>
    <t>10.81-3-01 - Beneficiamento de café </t>
  </si>
  <si>
    <t>(33) 3378-3049</t>
  </si>
  <si>
    <t>25.776.451/0001-46</t>
  </si>
  <si>
    <t>Caique Marques Mendes                10518628680</t>
  </si>
  <si>
    <t>Av: Olímpia Rocha de Oliveira, nº39. Centro</t>
  </si>
  <si>
    <t>47.44.0-99    Comércio Varejista de materiais de contrução em  geral</t>
  </si>
  <si>
    <t>(33)3323-8220</t>
  </si>
  <si>
    <t>31.728.878/0001-71</t>
  </si>
  <si>
    <t>Av: Dr. Jorge Hannas, nº 450 loja 1 e 2. Bairro: Ponte da Aldeia</t>
  </si>
  <si>
    <t>46.83.4-00          Comercio atacadista de defensivos agrícolas, adubos, fertilizantes e corretivos do solo.</t>
  </si>
  <si>
    <t>(34)3821-4484</t>
  </si>
  <si>
    <t>20.277.638/0006-96</t>
  </si>
  <si>
    <t>Av. Olegário Maciel, nº 96. Centro.</t>
  </si>
  <si>
    <t xml:space="preserve">94.30-8-00 - Atividades de associações de defesa de direitos sociais                     </t>
  </si>
  <si>
    <t>(33) 3321-4003</t>
  </si>
  <si>
    <t>19.630.300/0001-82</t>
  </si>
  <si>
    <t>Rua: Raul Soares, nº 145. Centro.</t>
  </si>
  <si>
    <t>84.11-6-00 - Administração pública em geral </t>
  </si>
  <si>
    <t>(33) 3321-9000</t>
  </si>
  <si>
    <t>66.229.857/0001-96</t>
  </si>
  <si>
    <t>Rua: Euclides Etieni Arreguy, nº 72. Centro.</t>
  </si>
  <si>
    <t>94.92-8-00 - Atividades de organizações políticas </t>
  </si>
  <si>
    <t>(33) 3324-6197</t>
  </si>
  <si>
    <t>03.579.767/0001-05</t>
  </si>
  <si>
    <t>Câmara Municipal de Imbé de Minas</t>
  </si>
  <si>
    <t>Praça Santana, nº 18. Centro.</t>
  </si>
  <si>
    <t>84.11-6-00 - Administração pública em geral</t>
  </si>
  <si>
    <t>(33) 3325-1420</t>
  </si>
  <si>
    <t>01.813.966/0001-00</t>
  </si>
  <si>
    <t>Av. Nossa Senhora de Piedade, nº 255. Centro.</t>
  </si>
  <si>
    <t xml:space="preserve">84.11-6-00 - Administração pública em geral </t>
  </si>
  <si>
    <t xml:space="preserve">(33) 3323-8100 (33) 3322-1371 </t>
  </si>
  <si>
    <t>02.315.185/0001-59</t>
  </si>
  <si>
    <t>Av.  Brasil, nº 32. Centro.</t>
  </si>
  <si>
    <t>(33) 3326-6052  (33) 9903-8017</t>
  </si>
  <si>
    <t>01.551.011/0001-22</t>
  </si>
  <si>
    <t>Rua: Josefina Gomes, nº 113. Centro.</t>
  </si>
  <si>
    <t>(33) 3315-7050</t>
  </si>
  <si>
    <t>02.311.714/0001-46</t>
  </si>
  <si>
    <t>Câmara Municipal de Vermelho Novo</t>
  </si>
  <si>
    <t>Rua Paulo Lopes, nº 106. Centro.</t>
  </si>
  <si>
    <t>(33) 3351-8100</t>
  </si>
  <si>
    <t>02.274.604/0001-51</t>
  </si>
  <si>
    <t>Rua: Paula Guerra, nº 125. Bairro: Barreira.</t>
  </si>
  <si>
    <t>CREA 203724/LP</t>
  </si>
  <si>
    <t>Av. Geraldo Magela, nº 34 - Casa, Fundos. Centro.</t>
  </si>
  <si>
    <t>CREA 173775D</t>
  </si>
  <si>
    <t>Av. Antônio Paulino, nº 1133. Centro.</t>
  </si>
  <si>
    <t>96.02-5-02 - Atividades de estética e outros serviços de cuidados com a beleza </t>
  </si>
  <si>
    <t xml:space="preserve">(27) 9870-8026 </t>
  </si>
  <si>
    <t>21.000.587/0001-09</t>
  </si>
  <si>
    <t>Campanha Nacional de Escolas da Comunidade</t>
  </si>
  <si>
    <t>Rua: Coronel Pedro Martins, nº 209. Centro.</t>
  </si>
  <si>
    <t>85.20-1-00 - Ensino médio </t>
  </si>
  <si>
    <t>(33) 3321-2615</t>
  </si>
  <si>
    <t>33.621.384/0444-00</t>
  </si>
  <si>
    <t>Campo da Paz Cemitério Parque Ltda.</t>
  </si>
  <si>
    <t>Rua Luiz Pereira da Silva, 12 - Congonhas/MG</t>
  </si>
  <si>
    <t>96.03-3-03 - Serviços de sepultamento</t>
  </si>
  <si>
    <t xml:space="preserve"> Congonhas/MG</t>
  </si>
  <si>
    <t> (31) 3732-2993</t>
  </si>
  <si>
    <t>07.379.101/0001-64</t>
  </si>
  <si>
    <t>Av. Olegário Maciel, nº 95. Centro.</t>
  </si>
  <si>
    <t xml:space="preserve">41.20-4-00 - Construção de edifícios                                </t>
  </si>
  <si>
    <t xml:space="preserve">(33) 3329-3057 </t>
  </si>
  <si>
    <t>02.884.029/0001-29</t>
  </si>
  <si>
    <t>Campos &amp; Silva Academia Ltda. ME</t>
  </si>
  <si>
    <t>Rua: Capitão Paiva, nº 106 - Loja 02. Bairro: Santo Antônio.</t>
  </si>
  <si>
    <t xml:space="preserve">(33) 3322-3717 </t>
  </si>
  <si>
    <t>11.786.386/0001-25</t>
  </si>
  <si>
    <t>Caramel Atacadista Ltda - ME</t>
  </si>
  <si>
    <t>Av. Presidente Tancredo Neves, nº 2.760. Bairro: Zacarias.</t>
  </si>
  <si>
    <t>46.37-1-07 - Comércio atacadista de chocolates, confeitos, balas, bombons e semelhantes</t>
  </si>
  <si>
    <t>(33) 3321-6080</t>
  </si>
  <si>
    <t>28.501.301/0001-18</t>
  </si>
  <si>
    <t>Caratinga Centro Estética Ltda</t>
  </si>
  <si>
    <t>Tv: Coronel Santos Mestres, nº108. Centro.</t>
  </si>
  <si>
    <t>96.02-5-02          Atividades de estetica e outros serviços de cuidados com a beleza</t>
  </si>
  <si>
    <t>43.651.234/0001-01</t>
  </si>
  <si>
    <t>Caratinga Tecidos Ltda - ME</t>
  </si>
  <si>
    <t>Praça Dom Pedro II, nº 12. Centro.</t>
  </si>
  <si>
    <t>47.55-5-01 - Comércio varejista de tecidos</t>
  </si>
  <si>
    <t>(33) 3321-2052</t>
  </si>
  <si>
    <t>05.769.824/0001-44</t>
  </si>
  <si>
    <t>Caratinga Veiculos Motos e Serviços Ltda</t>
  </si>
  <si>
    <t>Av. João Caetano do Nascimento, 691. Bairro: Limoeiro.</t>
  </si>
  <si>
    <t xml:space="preserve">45.12-9-02 - Comércio sob consignação de veículos automotores                               </t>
  </si>
  <si>
    <t xml:space="preserve">(33) 3321-4246 </t>
  </si>
  <si>
    <t>10.314.344/0001-29</t>
  </si>
  <si>
    <t>Carla Angélica Alves Vieira</t>
  </si>
  <si>
    <t>Av: José Rodrigues Ferreira, nº41. Bairro: João Carlota.</t>
  </si>
  <si>
    <t>85.99-6-99          Outras atividades de ensino não especificadas anteriormente</t>
  </si>
  <si>
    <t>(33)8447-5361</t>
  </si>
  <si>
    <t>40.448.548/0001-13</t>
  </si>
  <si>
    <t>Carla Cristina Medeiros de Sousa</t>
  </si>
  <si>
    <t>Praça Geraldo Ferreira da Silva, nº 66 - Apart. 301.Centro.</t>
  </si>
  <si>
    <t>CREA/MG 0000218692D</t>
  </si>
  <si>
    <t>Carla de Sousa Figueiredo</t>
  </si>
  <si>
    <t>Rua: Direita, 1180, Bairro:Lagoinha.</t>
  </si>
  <si>
    <t>Jenipapo de Minas-MG</t>
  </si>
  <si>
    <t>(33)3764-1471    (33)3764-1453</t>
  </si>
  <si>
    <t>16.455.072/0001-63</t>
  </si>
  <si>
    <t>Carla Ferreira Lopes</t>
  </si>
  <si>
    <t xml:space="preserve">Rua: Paricenr Costa, 417, Bairro:UDR </t>
  </si>
  <si>
    <t>(33)9821-4216   (33)3621-4132</t>
  </si>
  <si>
    <t>38.315.737/0001-76</t>
  </si>
  <si>
    <t>Carla Silva Arruda</t>
  </si>
  <si>
    <t>Avenida Marques Pereira, n°97 - Sala 1 - Andar 2 - Centro</t>
  </si>
  <si>
    <t>Ubaporanga/MG</t>
  </si>
  <si>
    <t>carlaarruda0312@gmail.com</t>
  </si>
  <si>
    <t>48.328.800/0001-62</t>
  </si>
  <si>
    <t>Carlos Antonio Bernardo</t>
  </si>
  <si>
    <t>Rua: Antônio Rezende, nº 426 - Ap. 01. Bairro: Limoeiro.</t>
  </si>
  <si>
    <t xml:space="preserve">69.20-6-01 - Atividades de contabilidade                            </t>
  </si>
  <si>
    <t xml:space="preserve">(33) 3321-9374 (33) 8823-9374 </t>
  </si>
  <si>
    <t>18.395.176/0001-55</t>
  </si>
  <si>
    <t xml:space="preserve">Carlos Eduardo de Oliveira </t>
  </si>
  <si>
    <t>Av. João Barbosa dos Santos, nº 386. Centro.</t>
  </si>
  <si>
    <t>CREA/MG 0000207933LP</t>
  </si>
  <si>
    <t>Av. Isabel Vieira, nº 220. Centro.</t>
  </si>
  <si>
    <t xml:space="preserve">45.41-2-05 - Comércio a varejo de peças e acessórios para motocicletas e motonetas     </t>
  </si>
  <si>
    <t>08.415.503/0001-30</t>
  </si>
  <si>
    <t>Rua: Osvaldo Silva Araújo, nº 776. Centro.</t>
  </si>
  <si>
    <t>00.725.603/0001-50</t>
  </si>
  <si>
    <t>Rua: Coronel Antônio Fernandes, nº 43. Centro.</t>
  </si>
  <si>
    <t>CRC 43954</t>
  </si>
  <si>
    <t>(33) 3315-1532</t>
  </si>
  <si>
    <t>Carolina Maria Rodrigues Sales</t>
  </si>
  <si>
    <t>Rua: Adeodato Tiburcio Jonas, nº 809 - Casa. Divino do Traira.</t>
  </si>
  <si>
    <t>CREA/MG 241940/D</t>
  </si>
  <si>
    <t>Caroline Barbosa Ferreira</t>
  </si>
  <si>
    <t>Rua: Projetada, n°10 aptº 202. Centro</t>
  </si>
  <si>
    <t>CREF               034830-G/MG</t>
  </si>
  <si>
    <t>Vila Nova-MG</t>
  </si>
  <si>
    <t>Caroliny Diniz Ferreira</t>
  </si>
  <si>
    <t>Rua: João Gabriel Ferreira, n°43. Centro.</t>
  </si>
  <si>
    <t>75.00.1-00           Atividades Veterinárias</t>
  </si>
  <si>
    <t>(33)99903-6269</t>
  </si>
  <si>
    <t>41.703.658/0001-47</t>
  </si>
  <si>
    <t>Av. Geraldo Magela, nº 228. Centro.</t>
  </si>
  <si>
    <t xml:space="preserve">69.11-7-01 - Serviços advocatícios </t>
  </si>
  <si>
    <t xml:space="preserve">(33) 3326-1026  (33) 3321-4197 </t>
  </si>
  <si>
    <t>21.075.015/0001-99</t>
  </si>
  <si>
    <t>Av. Padre Rino, nº 618. Centro.</t>
  </si>
  <si>
    <t>69.12-5-00 - Cartórios </t>
  </si>
  <si>
    <t>(33) 3323-1026</t>
  </si>
  <si>
    <t>21.075.031/0001-81</t>
  </si>
  <si>
    <t>Casa da Lavoura Soares Ltda.</t>
  </si>
  <si>
    <t>Rua: Vereador José da Silva Jacob, nº 103. Centro.</t>
  </si>
  <si>
    <t xml:space="preserve">47.71-7-04 - Comércio varejista de medicamentos veterinários </t>
  </si>
  <si>
    <t>(33) 3354-1210</t>
  </si>
  <si>
    <t>06.202.081/0001-99</t>
  </si>
  <si>
    <t>Casa da Semente Caratinga Comercial Ltda - ME</t>
  </si>
  <si>
    <t>Rua: Coronel Pedro Martins, nº 77. Centro.</t>
  </si>
  <si>
    <t>47.89-0-99 - Comércio varejista de outros produtos não especificados anteriormente </t>
  </si>
  <si>
    <t>(33) 3321-1695</t>
  </si>
  <si>
    <t>01.746.344/0001-07</t>
  </si>
  <si>
    <t>Casa de Apoio e Recuperação, Ressocialização e Profissionalização Desafio Jovem El Shadai.</t>
  </si>
  <si>
    <t>Praça da Matriz, n° 242. Bairro: Dom Modesto.</t>
  </si>
  <si>
    <t xml:space="preserve">87.20.4-99 - Atividades de Assistência psicossocial e à saúde a portadores de distúrbios psiquicos, deficiencia mental e dependencia quimica e grupos similares não especificadas anteriormente. </t>
  </si>
  <si>
    <t>05.233.870/0001-24</t>
  </si>
  <si>
    <t>Casa de Caridade de Carangola</t>
  </si>
  <si>
    <t>Praça Coronel João Marcelino, nº 26. Centro.</t>
  </si>
  <si>
    <t xml:space="preserve">86.10-1-01 - Atividades de atendimento hospitalar, exceto pronto-socorro e unidades para atendimento a urgências                              </t>
  </si>
  <si>
    <t>(32) 3741-6950  (32) 8842-1993</t>
  </si>
  <si>
    <t>19.274.091/0001-81</t>
  </si>
  <si>
    <t>Rua: Raul Soares, nº 120. Centro.</t>
  </si>
  <si>
    <t>19.313.618/0001-30</t>
  </si>
  <si>
    <t>Av. José Antônio Santana, nº 191. Centro.</t>
  </si>
  <si>
    <t>(33) 3315-7009</t>
  </si>
  <si>
    <t>05.788.908/0001-25</t>
  </si>
  <si>
    <t>Casa Solar Materiais  de Construção Ltda - ME</t>
  </si>
  <si>
    <t>Av. Monsenhor Aristides Rocha, nº 625 A. Bairro: das Graças.</t>
  </si>
  <si>
    <t xml:space="preserve">47.44-0-99 - Comércio varejista de materiais de construção em geral                                  </t>
  </si>
  <si>
    <t>07.451.268/0001-99</t>
  </si>
  <si>
    <t>Casa Tamoio Material Elétrico Ltda - EPP</t>
  </si>
  <si>
    <t>Praça Dom Pedro Li, nº 95 - Loja 2,4, 6 e 8. Centro.</t>
  </si>
  <si>
    <t>(33) 33212100</t>
  </si>
  <si>
    <t>19.315.738/0001-76</t>
  </si>
  <si>
    <t>Castilho e Pereira Confecções Ltda. ME</t>
  </si>
  <si>
    <t>Rua: Maria José Cordeiro, nº 19. Centro.</t>
  </si>
  <si>
    <t xml:space="preserve">47.81-4-00 - Comércio varejista de artigos do vestuário e acessórios              </t>
  </si>
  <si>
    <t>08.058.393/0001-04</t>
  </si>
  <si>
    <t>Catia Ramos Jacinto Lopes 05649990670</t>
  </si>
  <si>
    <t>Rua: Leonidia Isabel Dutra, n°85 casa NR. Bairro: Anápolis</t>
  </si>
  <si>
    <t>97.00-5-00          Serviços domésticos</t>
  </si>
  <si>
    <t>(33)99986-3223</t>
  </si>
  <si>
    <t>33.420.643/0001-43</t>
  </si>
  <si>
    <t xml:space="preserve">CEFISA - Centro de Fisioterapia e Saúde </t>
  </si>
  <si>
    <t>Rua: Dom Bosco, 06. Centro</t>
  </si>
  <si>
    <t xml:space="preserve">86.50-0-04 - Atividades de fisioterapia                            </t>
  </si>
  <si>
    <t xml:space="preserve">(27) 3754-1187 </t>
  </si>
  <si>
    <t>05.046.916/0001-04</t>
  </si>
  <si>
    <t>Rua: Joaquim Manoel Ribeiro, nº 0119 - B. Bairro: Centro.</t>
  </si>
  <si>
    <t>86.40-2-02 - Laboratórios clínicos</t>
  </si>
  <si>
    <t>(33) 3234-1188</t>
  </si>
  <si>
    <t>03.114.880/0001-15</t>
  </si>
  <si>
    <t>Rua Seminário Betânia , n° 236 Ap. 101 - Bairro: Todos os Santos</t>
  </si>
  <si>
    <t>CREA-MG n ° MG-0000028558</t>
  </si>
  <si>
    <t>Coronel Fabriciano/MG</t>
  </si>
  <si>
    <t>celsodeoliveirasantos@gmail.com</t>
  </si>
  <si>
    <t>Center Fisio - Centro de Reabilitação Física e Pilates Ltda.</t>
  </si>
  <si>
    <t>Av. São Paulo, nº 586. Bairro: Jardim Caraípe.</t>
  </si>
  <si>
    <t xml:space="preserve">86.50-0-04 - Atividades de fisioterapia                             </t>
  </si>
  <si>
    <t xml:space="preserve">(27) 3371-1395 </t>
  </si>
  <si>
    <t>13.135.605/0001-31</t>
  </si>
  <si>
    <t>Av. Presidente Tancredo Neves, nº 695. Bairro: Baixada.</t>
  </si>
  <si>
    <t xml:space="preserve">46.83-4-00 - Comércio atacadista de defensivos agrícolas, adubos, fertilizantes e corretivos do solo               </t>
  </si>
  <si>
    <t xml:space="preserve">(33) 3332-2004  (34) 3823-7915 </t>
  </si>
  <si>
    <t>05.685.293/0001-01</t>
  </si>
  <si>
    <t>Central do Adubo de Caratinga Eireli</t>
  </si>
  <si>
    <t>Av: Presidente Tancredo Neves,nº 3575 galpão 6. Bairro:Zacarias.</t>
  </si>
  <si>
    <t>(33) 8447-8418</t>
  </si>
  <si>
    <t>34.750.967/0001-02</t>
  </si>
  <si>
    <t>Av. João Caetano do Nascimento, nº 642. Bairro: Limoeiro.</t>
  </si>
  <si>
    <t>45.30-7-03 - Comércio a varejo de peças e acessórios novos para veículos automotores</t>
  </si>
  <si>
    <t>(33) 3321-4444 (33) 3321-2865</t>
  </si>
  <si>
    <t>65.357.394/0001-85</t>
  </si>
  <si>
    <t>Centro Clínica Ltda.</t>
  </si>
  <si>
    <t>Rua: João Pinheiro, n°71 loja 13 e 14 - Bairro:Centro, cidade de Caratinga-MG</t>
  </si>
  <si>
    <t>(33) 3321-6025</t>
  </si>
  <si>
    <t>03.305.812/0001-33</t>
  </si>
  <si>
    <t>Rua: Domingos Gonçalves, nº 122. Centro.</t>
  </si>
  <si>
    <t>86.50-0-03 - Atividades de psicologia e psicanálise</t>
  </si>
  <si>
    <t>(33)99857-6965</t>
  </si>
  <si>
    <t>41.393.220/0001-00</t>
  </si>
  <si>
    <t>Centro de Educação Municipal José Milim</t>
  </si>
  <si>
    <t>Rua: Sebastiana Maria de Jesus, nº 200. Bairro: Nossa Senhora Aparecida.</t>
  </si>
  <si>
    <t>93.29-8-99 - Outras atividades de recreação e lazer não especificadas anteriormente</t>
  </si>
  <si>
    <t>(33) 3321-7395</t>
  </si>
  <si>
    <t>11.386.897/0001-50</t>
  </si>
  <si>
    <t>Centro de Estudos Unificados Bandeirantes</t>
  </si>
  <si>
    <t>Rua: da Constituição, nº 374. Bairro: Vila Nova.</t>
  </si>
  <si>
    <t>85.31-7-00 - Educação superior - graduação</t>
  </si>
  <si>
    <t>Santos-SP</t>
  </si>
  <si>
    <t>(13) 3221-2557</t>
  </si>
  <si>
    <t>02.837.041/0001-62</t>
  </si>
  <si>
    <t>Centro de Fisioterapia Penha S/S Ltda</t>
  </si>
  <si>
    <t>Rua Nova Viçosa, 614 - Centro - Mucuri, Bahia</t>
  </si>
  <si>
    <t xml:space="preserve">86.50-0-04 - Atividades de fisioterapia                           </t>
  </si>
  <si>
    <t>(73) 3206-1594</t>
  </si>
  <si>
    <t>04.954.311/0001-40</t>
  </si>
  <si>
    <t>Rua: Coronel Pedro Martins, nº 289. Centro.</t>
  </si>
  <si>
    <t>85.99-6-01 - Formação de condutores </t>
  </si>
  <si>
    <t xml:space="preserve">(33) 3321-2206  (33) 3321-2710 </t>
  </si>
  <si>
    <t>01.966.595/0001-05</t>
  </si>
  <si>
    <t>Centro de Inovação e Tecnologia Gapes Ltda.</t>
  </si>
  <si>
    <t>Rod. BR 060, KM 385 a esquerda, S/Nº– Bairro: Zona Rural, cidade de Rio Verde/GO</t>
  </si>
  <si>
    <t>72.10-0-00 - Pesquisa e desenvolvimento experimental em ciências físicas e naturais (Dispensada *)</t>
  </si>
  <si>
    <t>Rio Verde/GO</t>
  </si>
  <si>
    <t>(64) 9984-7349</t>
  </si>
  <si>
    <t>Indeterinado</t>
  </si>
  <si>
    <t>28.513.743/0001-84</t>
  </si>
  <si>
    <t>Rua: Tapauã, nº 540. Bairro: Itaim Bibi.</t>
  </si>
  <si>
    <t>(11) 3040-9800</t>
  </si>
  <si>
    <t>61.600.839/0001-55</t>
  </si>
  <si>
    <t>Centro de Integração Empresa Escola do Espírito Santo - CIEE/ES</t>
  </si>
  <si>
    <t>Av. Princesa Isabel, nº 629 - 2º andar. Centro.</t>
  </si>
  <si>
    <t xml:space="preserve">94.30-8-00 - Atividades de associações de defesa de direitos sociais                     </t>
  </si>
  <si>
    <t xml:space="preserve">(27) 3232-3210  (27) 9949-6422 </t>
  </si>
  <si>
    <t>01.219.199/0001-06</t>
  </si>
  <si>
    <t>Centro de Integração Empresa Escola do Paraná-CIEE/PR</t>
  </si>
  <si>
    <t>Rua: Ivo Leão, n°42. Bairro:Alto da Gloria.</t>
  </si>
  <si>
    <t>76.610.591/0001-80</t>
  </si>
  <si>
    <t xml:space="preserve">Centro de Treinamento Caratinga Ltda. </t>
  </si>
  <si>
    <t xml:space="preserve">Av. Dário Grossii de Anunciação, nº 1603. Bairro Dário Grossi. </t>
  </si>
  <si>
    <t>(33)9921-2333</t>
  </si>
  <si>
    <t>32.988.992/0001-01</t>
  </si>
  <si>
    <t>Centro Diagnóstico Leste de Minas Ltda</t>
  </si>
  <si>
    <t>Rua: Deputado José Augusto Ferreira Filho, nº 95 - E. Bairro: Dário Grossi.</t>
  </si>
  <si>
    <t xml:space="preserve">86.40-2-06 - Serviços de ressonância magnética </t>
  </si>
  <si>
    <t>(33) 3321-3279 (33) 3321-2894</t>
  </si>
  <si>
    <t>09.412.015/0001-31</t>
  </si>
  <si>
    <t>Centro Emagrecer e Cuidados com a Saúde Ltda.</t>
  </si>
  <si>
    <t>Pç: Cesário Alvim, n°98 sala 10 e 11. Centro.</t>
  </si>
  <si>
    <t>86.90-9-01        Atividades de praticas integrativas e complementares em saude humana.</t>
  </si>
  <si>
    <t>(33)3331-3089   (33)3331-2817</t>
  </si>
  <si>
    <t>34.269.814/0001-48</t>
  </si>
  <si>
    <t>Rua: Joaquim de Souza Lima, 260 - Casa. Bairro: Nossa Senhora Aparecida</t>
  </si>
  <si>
    <t>85.13-9-00         Ensino fundamental</t>
  </si>
  <si>
    <t>(027)7551-329</t>
  </si>
  <si>
    <t>03.349.976/0001-62</t>
  </si>
  <si>
    <t>Centro Integrado de Reabilitação Física Ltda. ME</t>
  </si>
  <si>
    <t>86.50-0-04 - Atividades de fisioterapia </t>
  </si>
  <si>
    <t xml:space="preserve">                            (31) 3852-2332
</t>
  </si>
  <si>
    <t>00.697.440/0001-40</t>
  </si>
  <si>
    <t>Centro Veterinário de Análises Clínicas.</t>
  </si>
  <si>
    <t>Rua: Dona Julica, nº 98 sala 301. Centro.</t>
  </si>
  <si>
    <t>86.40-2-02 Laboratórios Clínicos.</t>
  </si>
  <si>
    <t>(33)99137-6609</t>
  </si>
  <si>
    <t>35.028.685/0001-69</t>
  </si>
  <si>
    <t>Centro Veterinário de Caratinga</t>
  </si>
  <si>
    <t>Rua: Coronel Antonio da Silva, nº 300. Bairro: Centro.</t>
  </si>
  <si>
    <t>96.09-2-08 -      Higiene e Embelezamento de animais domésticos.</t>
  </si>
  <si>
    <t>(33)3321-6722</t>
  </si>
  <si>
    <t>07.538.304/0001-56</t>
  </si>
  <si>
    <t>Centro Veterinário Villa Pet Ltda</t>
  </si>
  <si>
    <t>Av: Wilson Alvarenga, n° 3 loja 2. Bairro: Belmonte.</t>
  </si>
  <si>
    <t>75.00-1-00            Atividades Veterinárias</t>
  </si>
  <si>
    <t>(31) 99202-6758</t>
  </si>
  <si>
    <t>44.361.461/0001-65</t>
  </si>
  <si>
    <t>CEP- Centro de Esteica e Podologa Rogeria Nascimento Ltda.</t>
  </si>
  <si>
    <t>Rua: Paulina Miranda, nº 189. Bairro: Esplanada.</t>
  </si>
  <si>
    <t xml:space="preserve">(33) 3322-3003 </t>
  </si>
  <si>
    <t>26.592.143/0001-24</t>
  </si>
  <si>
    <t>Cerâmica  Portela Limitada. EPP</t>
  </si>
  <si>
    <t>Córrego das Pedras. Zona Rural</t>
  </si>
  <si>
    <t xml:space="preserve">23.42-7-02 - Fabricação de artefatos de cerâmica e barro cozido para uso na construção, exceto azulejos e pisos                                      </t>
  </si>
  <si>
    <t>(33) 3234-1115</t>
  </si>
  <si>
    <t>20.965.034/0001-28</t>
  </si>
  <si>
    <t>Rodovia BR 418, Km 17. Bairro: Argolo</t>
  </si>
  <si>
    <t xml:space="preserve">23.42-7-02 - Fabricação de artefatos de cerâmica e barro cozido para uso na construção, exceto azulejos e pisos                                        </t>
  </si>
  <si>
    <t>(73) 9992-5631</t>
  </si>
  <si>
    <t>08.155.187/0001-04</t>
  </si>
  <si>
    <t>Cerâmica Taruaçu Ltda. ME</t>
  </si>
  <si>
    <t>Rua: Pedro Faria, 955. Distrito de Taruaçu</t>
  </si>
  <si>
    <t xml:space="preserve">23.42-7-02 - Fabricação de artefatos de cerâmica e barro cozido para uso na construção, exceto azulejos e pisos                                      </t>
  </si>
  <si>
    <t>(33)3799-3127 3177/ 
(33) 98403-2344</t>
  </si>
  <si>
    <t>02.958.031/0001-74</t>
  </si>
  <si>
    <t>Cesar Augusto Campos Peres</t>
  </si>
  <si>
    <t>Rua: Dr Geraldo Grossi, 259. Centro</t>
  </si>
  <si>
    <t>CREA/MG MG0000186902D</t>
  </si>
  <si>
    <t>(33) 98819-1960</t>
  </si>
  <si>
    <t>Cezar Mauricio Lana Rios</t>
  </si>
  <si>
    <t>Rua: Rio Negro, n°44. Bairro: Monte Castelo.</t>
  </si>
  <si>
    <t>CRMV-BA                012180</t>
  </si>
  <si>
    <t>CFC Aliança Ltda</t>
  </si>
  <si>
    <t>Rua: Coronel Pedro Martins, n°126 loja 1. Centro.</t>
  </si>
  <si>
    <t>85.99.6-01          Formação de Condutores</t>
  </si>
  <si>
    <t>05.585.954/0001-27</t>
  </si>
  <si>
    <t>Charles Clair Pontalti</t>
  </si>
  <si>
    <t>Rua Carlos Beltrami, n° 250 apt°404 - Bairro: Centro</t>
  </si>
  <si>
    <t>CREA-RS sob o n ° 38483-D,</t>
  </si>
  <si>
    <t>Farroupilhas - RS,</t>
  </si>
  <si>
    <t>pontalti@italnet.com.br</t>
  </si>
  <si>
    <t>Rua: João Pinheiro, 31. Centro</t>
  </si>
  <si>
    <t xml:space="preserve">96.02-5-02 - Atividades de estética e outros serviços de cuidados com a beleza  </t>
  </si>
  <si>
    <t>(33) 3321-5222</t>
  </si>
  <si>
    <t>19.146.666/0001-80</t>
  </si>
  <si>
    <t>Av.Catarina Cimini, 331, Sala 01. Centro</t>
  </si>
  <si>
    <t xml:space="preserve">41.20-4-00 - Construção de edifícios                                 </t>
  </si>
  <si>
    <t xml:space="preserve">(33) 3322-2282  (33) 3322-3578 </t>
  </si>
  <si>
    <t>38.720.900/0001-86</t>
  </si>
  <si>
    <t>Ciclope Empreendimentos e Participações.</t>
  </si>
  <si>
    <t>Rua: Joaquim Antonio Ribeiro, n°72. Bairro: Vila Aparecida</t>
  </si>
  <si>
    <t>42.99-5-99          Outras obras de engenharia civil não especificadas anteriormente</t>
  </si>
  <si>
    <t>Ijaci-MG</t>
  </si>
  <si>
    <t>(35)3694-3009</t>
  </si>
  <si>
    <t>03.311.192/0001-45</t>
  </si>
  <si>
    <t>Círculo de Pais e Mestres da Escola Técnica Estadual Canguçu</t>
  </si>
  <si>
    <t>Rua Silveira Martins, 351 - Sede</t>
  </si>
  <si>
    <t>Canguçu - RS</t>
  </si>
  <si>
    <t>(53) 99162-5812</t>
  </si>
  <si>
    <t>89.853.451/0001-85</t>
  </si>
  <si>
    <t>Av. Presidente Tancredo Neves, 2.749 C.  Bairro: Zacarias</t>
  </si>
  <si>
    <t xml:space="preserve">43.13-4-00 - Obras de terraplenagem                     </t>
  </si>
  <si>
    <t>(33) 3321-5100</t>
  </si>
  <si>
    <t>10.544.623/0001-89</t>
  </si>
  <si>
    <t>Rua: Coronel Pedro Martins, 109. Centro</t>
  </si>
  <si>
    <t>90.01-9-99 - Artes cênicas, espetáculos e atividades complementares não especificadas anteriormente     </t>
  </si>
  <si>
    <t>(33) 8819-0038  (33) 9119-9825</t>
  </si>
  <si>
    <t>12.452.656/0001-24</t>
  </si>
  <si>
    <t>Cláudia Silveira Domiciano</t>
  </si>
  <si>
    <t>R Coronel Antônio da Silva, 129-Casa A Bairro:centro</t>
  </si>
  <si>
    <t>Caratinga/MG</t>
  </si>
  <si>
    <t>(33) 98871-6912</t>
  </si>
  <si>
    <t>28.772.281/0001-10</t>
  </si>
  <si>
    <t>Claudilene Aparecida de Oliveira. ME</t>
  </si>
  <si>
    <t>Rua: Getúlio Vargas, 165. Centro</t>
  </si>
  <si>
    <t>20.63-1-00 - Fabricação de cosméticos, produtos de perfumaria e de higiene pessoal </t>
  </si>
  <si>
    <t>(31) 3856-1109</t>
  </si>
  <si>
    <t>08.852.739/0001-33</t>
  </si>
  <si>
    <t>Claudiana Miranda Neto</t>
  </si>
  <si>
    <t>Avenida Dário da Anunciação Grossi, n° 1.294 Apt° 1 - Bairro: Dario Grossi</t>
  </si>
  <si>
    <t>96.02-5/02 - Atividades de estética e outros serviços de cuidados com a beleza</t>
  </si>
  <si>
    <t>claudianamiranda6@gmail.com</t>
  </si>
  <si>
    <t>35.063.553/0001-78</t>
  </si>
  <si>
    <t>Rua: Rui Barbosa, 05. Centro</t>
  </si>
  <si>
    <t>CREA MG0000199669LP</t>
  </si>
  <si>
    <t>Av. José Antônio Santana, 544. Centro</t>
  </si>
  <si>
    <t>47.12-1-00 - Comércio varejista de mercadorias em geral, com predominância de produtos alimentícios - minimercados, mercearias e armazéns</t>
  </si>
  <si>
    <t>(33) 3315-8042</t>
  </si>
  <si>
    <t>03.188.580/0001-80</t>
  </si>
  <si>
    <t>Cleodinei Alievi</t>
  </si>
  <si>
    <t xml:space="preserve">Rua 122 Jardim Presidente Q 021 L09 </t>
  </si>
  <si>
    <t>CREA-MG 0400000237766</t>
  </si>
  <si>
    <t>Rio Verde - GO</t>
  </si>
  <si>
    <t>cleodinei.alievi@hotmail.com</t>
  </si>
  <si>
    <t>Cleondre Walace Teixeira Damascena Ltda</t>
  </si>
  <si>
    <t>Av: Moacir de Matos, n° 294. Centro.</t>
  </si>
  <si>
    <t>93.13.1-00          Atividades de condicionamento físico</t>
  </si>
  <si>
    <t>38.475.339/0001-17</t>
  </si>
  <si>
    <t>Praça Alaíde Quintela Soares, 29. Centro</t>
  </si>
  <si>
    <t xml:space="preserve">86.40-2-02 - Laboratórios clínicos                                  </t>
  </si>
  <si>
    <t xml:space="preserve">(33) 3315-1011 </t>
  </si>
  <si>
    <t>04.178.270/0001-48</t>
  </si>
  <si>
    <t>Rua: Maria Bracks Abiakel, 180, sala 16 e 17. Centro</t>
  </si>
  <si>
    <t xml:space="preserve">86.30-5-02 - Atividade médica ambulatorial com recursos para realização de exames complementares                 </t>
  </si>
  <si>
    <t xml:space="preserve"> (33) 3331-1941</t>
  </si>
  <si>
    <t>22.697.361/0001-71</t>
  </si>
  <si>
    <t>Clínica de Estética Dr. Peso Ltda</t>
  </si>
  <si>
    <t>Rua: Coronel Antônio da Silva, n° 17. Centro.</t>
  </si>
  <si>
    <t>96.02.5-02         Atividades de estetica e outros serviços de cuidados com a beleza.</t>
  </si>
  <si>
    <t>(33)99870-5166</t>
  </si>
  <si>
    <t>40.685.582/0001-01</t>
  </si>
  <si>
    <t>Clínica de Evolução Infantil Evoluclin Ltda</t>
  </si>
  <si>
    <t>Rua: Antonio Cimini, n°130 sala 106 e 107. Bairro: Rodoviários.</t>
  </si>
  <si>
    <t>86.50-0-03 - Atividades de psicologia e psicanálise </t>
  </si>
  <si>
    <t>(33)3322-4314</t>
  </si>
  <si>
    <t>38.034.081/0001-13</t>
  </si>
  <si>
    <t>Av. Santos Dumont, 277, fundos. Centro</t>
  </si>
  <si>
    <t xml:space="preserve">86.50-0-04 - Atividades de fisioterapia                            </t>
  </si>
  <si>
    <t xml:space="preserve">(33) 3621-2039 </t>
  </si>
  <si>
    <t>03.965.015/0001-82</t>
  </si>
  <si>
    <t>Clínica de Fisioterapia de Nanuque Ltda. ME</t>
  </si>
  <si>
    <t>Rua: São Lourenço, 446 1º andar. Centro</t>
  </si>
  <si>
    <t>21.221.841/0001-07</t>
  </si>
  <si>
    <t>Clínica de Fisioterapia Drª Cristiany Abreu de Souza Ltda. ME</t>
  </si>
  <si>
    <t>Rua: Maria Ortiz,141. Centro</t>
  </si>
  <si>
    <t xml:space="preserve">86.50-0-04 - Atividades de fisioterapia                           </t>
  </si>
  <si>
    <t xml:space="preserve"> (27) 3765-1517
</t>
  </si>
  <si>
    <t>04.652.412/0001-67</t>
  </si>
  <si>
    <t>Clínica do Periodonto Stella Cunha Eireli</t>
  </si>
  <si>
    <t>Av: Olegario Maciel 143 sala 303. Centro</t>
  </si>
  <si>
    <t>86.30.5-04           Atividade Odontologica</t>
  </si>
  <si>
    <t>(33)3322-1039</t>
  </si>
  <si>
    <t>24.730.481/0001-59</t>
  </si>
  <si>
    <t>Av. Juca Batista, 1.487. Bairro: Arobras</t>
  </si>
  <si>
    <t>86.40-2-99 - Atividades de serviços de complementação diagnóstica e terapêutica não especificadas anteriormente</t>
  </si>
  <si>
    <t xml:space="preserve">(31) 3861-3001 (31) 9944-8863 </t>
  </si>
  <si>
    <t>18.668.845/0001-15</t>
  </si>
  <si>
    <t>Clínica Médica Caetano &amp; Folly Ltda.</t>
  </si>
  <si>
    <t>Rua: João Pinheiro, 375. Centro</t>
  </si>
  <si>
    <t xml:space="preserve">86.50-0-03 - Atividades de psicologia e psicanálise      </t>
  </si>
  <si>
    <t xml:space="preserve">(33) 3321-7133 </t>
  </si>
  <si>
    <t>09.367.851/0001-41</t>
  </si>
  <si>
    <t>Av. Moacyr de Matos, 389. Centro</t>
  </si>
  <si>
    <t xml:space="preserve">86.30-5-03 - Atividade médica ambulatorial restrita a consultas                             </t>
  </si>
  <si>
    <t>(33) 3321-4344  (33) 3321-4763</t>
  </si>
  <si>
    <t>Vila Hott, 33. Centro</t>
  </si>
  <si>
    <t>86.30-5-03 - Atividade médica ambulatorial restrita a consultas </t>
  </si>
  <si>
    <t>(33) 3321-9715</t>
  </si>
  <si>
    <t>09.032.808/0001-25</t>
  </si>
  <si>
    <t>Clínica Médica e Psicológica de Caratinga Ltda.</t>
  </si>
  <si>
    <t>Rua: Coronel Antonio da Silva, 485. Centro</t>
  </si>
  <si>
    <t xml:space="preserve">86.50-0-03 - Atividades de psicologia e psicanálise </t>
  </si>
  <si>
    <t>09.252.350/0001-10</t>
  </si>
  <si>
    <t>Clínica Médica e Psicológica Ltda. ECP</t>
  </si>
  <si>
    <t>Rua: João Pinheiro, 392. Centro</t>
  </si>
  <si>
    <t xml:space="preserve">86.50-0-99 - Atividades de profissionais da área de saúde não especificadas anteriormente                     </t>
  </si>
  <si>
    <t>09.358.406/0001-15</t>
  </si>
  <si>
    <t>Av. Moacyr de Mattos, 184. Centro</t>
  </si>
  <si>
    <t>86.30-5-03 - Atividade médica ambulatorial restrita a consultas                              </t>
  </si>
  <si>
    <t>(33) 3321-4471</t>
  </si>
  <si>
    <t>07.340.890/0001-20</t>
  </si>
  <si>
    <t>Rua: João Pinheiro, nº 120 - Loja 01. Centro.</t>
  </si>
  <si>
    <t>86.30-5-04 - Atividade odontológica </t>
  </si>
  <si>
    <t>(33) 3322-2030</t>
  </si>
  <si>
    <t>20.810.290/0001-46</t>
  </si>
  <si>
    <t>Clínica Santana Ltda</t>
  </si>
  <si>
    <t>Rua: Doutor Artur Damasio, nº29.    Centro.</t>
  </si>
  <si>
    <t xml:space="preserve"> 86.50-0-03 - Atividades de psicologia e psicanálise   </t>
  </si>
  <si>
    <t>Jequeri-MG</t>
  </si>
  <si>
    <t>(31)98304-9665</t>
  </si>
  <si>
    <t>33.098.249/0001-30</t>
  </si>
  <si>
    <t>Av: Moacir de Matos, n° 323 Centro.</t>
  </si>
  <si>
    <t>75.00-1-00  Atividades Veterinárias</t>
  </si>
  <si>
    <t>(33)98441-4723</t>
  </si>
  <si>
    <t>19.968.860/0001-41</t>
  </si>
  <si>
    <t>Clínica Veterinária Quatro Patas de Caxias Ltda.</t>
  </si>
  <si>
    <t>R: João Francisco de Assis, n°50. Bairro: Vila Centenário.</t>
  </si>
  <si>
    <t>Duque de Caxias- RJ</t>
  </si>
  <si>
    <t>(21)2673-6141 (21)2671-1126</t>
  </si>
  <si>
    <t>08.722.058/0001-50</t>
  </si>
  <si>
    <t>CLIRAD Medicina Diagnóstica Ltda</t>
  </si>
  <si>
    <t>Avenida Olegário Maciel, 382, sala 201. Centro</t>
  </si>
  <si>
    <t>86.40-2-05 - Serviços de diagnóstico por imagem com uso de radiação ionizante, exceto tomografia</t>
  </si>
  <si>
    <t>(33) 3321-6722 / (33) 3321-6709</t>
  </si>
  <si>
    <t>03.087.744/0001-83</t>
  </si>
  <si>
    <t>Clirenal Ltda.</t>
  </si>
  <si>
    <t>Rua: Deputado José Augusto Ferreira, n° 95-F. Centro.</t>
  </si>
  <si>
    <t>86.40-2-03           Serviço de diálise e Nefrologia</t>
  </si>
  <si>
    <t>(33)3321-2034</t>
  </si>
  <si>
    <t>22.692.586/0001-35</t>
  </si>
  <si>
    <t>Clube Atlético Mineiro</t>
  </si>
  <si>
    <t>Av: Olegário Maciel, nº 1516. Bairro: Lourdes.</t>
  </si>
  <si>
    <t>93.12-3-00         Clubes sociais, esportivos e similares</t>
  </si>
  <si>
    <t>17.217.977/0001-68</t>
  </si>
  <si>
    <t>CM de Oliveira Contabilidade</t>
  </si>
  <si>
    <t>Praça: Cesário Alvim, nº 228 - Sala 116. Centro.</t>
  </si>
  <si>
    <t>(33) 9921-8669</t>
  </si>
  <si>
    <t>27.748.385/0001-26</t>
  </si>
  <si>
    <t>Colimp - Construtora Ltda. EPP</t>
  </si>
  <si>
    <t>Rua: Geraldo Moreira da Silva, nº 01. Bairro: Santa Cruz. (Barreiro)</t>
  </si>
  <si>
    <t xml:space="preserve">41.20-4-00 - Construção de edifícios  </t>
  </si>
  <si>
    <t>(31)3363-6129   (31)3362-3051</t>
  </si>
  <si>
    <t>09.597.077/0001-65</t>
  </si>
  <si>
    <t>Comercial Agro Inter Eireli</t>
  </si>
  <si>
    <t>Rua dos Trombones, nº 80. Bairro: Taiaman.</t>
  </si>
  <si>
    <t>47.89-0-99 - Comércio varejista de outros produtos não especificados anteriormente</t>
  </si>
  <si>
    <t>Uberlândia-MG</t>
  </si>
  <si>
    <t>(34) 3230-6430</t>
  </si>
  <si>
    <t>70.965.835/0001-61</t>
  </si>
  <si>
    <t>Comercial D F C Eireli</t>
  </si>
  <si>
    <t>Rua: Antonio Monteiro de Rezende, nº459. Bairro: Limoeiro.</t>
  </si>
  <si>
    <t>47.55.5-02    Comércio Varejista de artigo de armarinho</t>
  </si>
  <si>
    <t>(33)8858-8239</t>
  </si>
  <si>
    <t>29.216.039/0001-22</t>
  </si>
  <si>
    <t>Comercial de Baterias Venâncio Ltda.</t>
  </si>
  <si>
    <t>Av. Maria Catarina Cimini, nº 366 - Sala 102. Centro.</t>
  </si>
  <si>
    <t>45.30-7-01 - Comércio por atacado de peças e acessórios novos para veículos automotores                               </t>
  </si>
  <si>
    <t>07.548.147/0001-60</t>
  </si>
  <si>
    <t>Rua: Martin Afonso de Souza, nº 33. Bairro: Bom Retiro.</t>
  </si>
  <si>
    <t xml:space="preserve">47.31-8-00 - Comércio varejista de combustíveis para veículos automotores                            </t>
  </si>
  <si>
    <t>(31) 3823-4746</t>
  </si>
  <si>
    <t>10.864.329/0001-54</t>
  </si>
  <si>
    <t>Rua: Principal, S/N - Vila. Dom Corrêa.</t>
  </si>
  <si>
    <t>47.44-0-05 - Comércio varejista de materiais de construção não especificados anteriormente </t>
  </si>
  <si>
    <t>(33) 3378-3033</t>
  </si>
  <si>
    <t>26.248.823/0001-24</t>
  </si>
  <si>
    <t>Comercial Frutas do Vale Caratinga Ltda.</t>
  </si>
  <si>
    <t>Rodovia BR116, S/N, KM 529, loja 07</t>
  </si>
  <si>
    <t>47.24-5-00 - Comércio varejista de hortifrutigranjeiros</t>
  </si>
  <si>
    <t>05.444.145/0001-03</t>
  </si>
  <si>
    <t>Comercial Limpa Tudo Ltda. ME</t>
  </si>
  <si>
    <t>Rua: Marechal Deodoro da Fonseca, nº 08. Centro.</t>
  </si>
  <si>
    <t>(33) 3321-9382 (33) 3321-9382</t>
  </si>
  <si>
    <t>03.116.082/0001-22</t>
  </si>
  <si>
    <t>Av. José Antônio Santana, nº 102. Centro.</t>
  </si>
  <si>
    <t xml:space="preserve">47.71-7-01 - Comércio varejista de produtos farmacêuticos, sem manipulação de fórmulas  </t>
  </si>
  <si>
    <t xml:space="preserve">(33) 3315-2015  (33) 3315-2091 </t>
  </si>
  <si>
    <t>17.457.427/0001-16</t>
  </si>
  <si>
    <t>Comercial Procópio &amp; Correa Ltda. ME</t>
  </si>
  <si>
    <t>Rua: Campos Sales, nº 350. Centro.</t>
  </si>
  <si>
    <t xml:space="preserve">47.21-1-02 - Padaria e confeitaria com predominância de revenda                           </t>
  </si>
  <si>
    <t xml:space="preserve">(33) 3357-2044 </t>
  </si>
  <si>
    <t>04.669.067/0001-74</t>
  </si>
  <si>
    <t>Praça Monsenhor Rocha, nº 90. Centro.</t>
  </si>
  <si>
    <t>47.11-3-02 - Comércio varejista de mercadorias em geral, com predominância de produtos alimentícios - supermercados                                              </t>
  </si>
  <si>
    <t xml:space="preserve">(33) 3329-4800 (33) 3321-8446 </t>
  </si>
  <si>
    <t>42.793.042/0001-77</t>
  </si>
  <si>
    <t>Comércio de Móveis Rocha Eireli.</t>
  </si>
  <si>
    <t>Av. Olegário Maciel, nº 372. Centro.</t>
  </si>
  <si>
    <t xml:space="preserve">47.54-7-01 - Comércio varejista de móveis   </t>
  </si>
  <si>
    <t xml:space="preserve">(33) 3321-6060  (33) 3321-9382 </t>
  </si>
  <si>
    <t>22.141.147/0001-34</t>
  </si>
  <si>
    <t>Comércio e Indústria Itaúna Ltda. ME</t>
  </si>
  <si>
    <t>Rodovia BR 116, Km 555.</t>
  </si>
  <si>
    <t>10.81-3-02 - Torrefação e moagem de café</t>
  </si>
  <si>
    <t xml:space="preserve">(33) 3326-1033 </t>
  </si>
  <si>
    <t>23.198.484/0001-20</t>
  </si>
  <si>
    <t>Rodovia BR 116 Km 3,5 ,  S/N.</t>
  </si>
  <si>
    <t>20.19-3-99 - Fabricação de outros produtos químicos inorgânicos não especificados anteriormente</t>
  </si>
  <si>
    <t xml:space="preserve">(31) 3274-9233  (31) 3274-9315 </t>
  </si>
  <si>
    <t>21.624.671/0001-01</t>
  </si>
  <si>
    <t>17.281.106/0001-03</t>
  </si>
  <si>
    <t>Companhia Paranaense de Construção S/A</t>
  </si>
  <si>
    <t xml:space="preserve">Rodovia do Café, BR 277 Km 0,5, 315. </t>
  </si>
  <si>
    <t xml:space="preserve">42.11-1-01 - Construção de rodovias e ferrovias                  </t>
  </si>
  <si>
    <t xml:space="preserve">(41) 3351-5577      (41) 3351-5618 </t>
  </si>
  <si>
    <t>76.519.974/0001-48</t>
  </si>
  <si>
    <t>Comunidade Terapeutica Restaurando Vidas</t>
  </si>
  <si>
    <t>CRG Corrego da Matinha Maior, S/N. Distrito: Dom Modesto.</t>
  </si>
  <si>
    <t>87.30-1-99 - Atividades de assistência social prestadas em residências coletivas e particulares não especificadas anteriormente</t>
  </si>
  <si>
    <t>(33) 3321-6722</t>
  </si>
  <si>
    <t>25.307.527/0001-94</t>
  </si>
  <si>
    <t>Conceito Contabilidade e Gestão Empresarial Ltda - Me</t>
  </si>
  <si>
    <t>Rua: Vital Martins Bueno, nº 55 - Apart 101. Centro.</t>
  </si>
  <si>
    <t>(33) 3354-1363</t>
  </si>
  <si>
    <t>27.129.209/0001-06</t>
  </si>
  <si>
    <t>Condominio  Morada do Lago II</t>
  </si>
  <si>
    <t>Av: Dario de Anunciação Grossi, S/N. Bairro: Salatiel.</t>
  </si>
  <si>
    <t>81.12.5-00 - Condominios Prediais.</t>
  </si>
  <si>
    <t>(33) 3321-2011</t>
  </si>
  <si>
    <t>10.467.276/0001-38</t>
  </si>
  <si>
    <t>Conexão Treinamento Profissional Ltda. ME</t>
  </si>
  <si>
    <t>Av. Maria Catarina Cimini, nº 161. Centro.</t>
  </si>
  <si>
    <t>85.99-6-99 - Outras atividades de ensino não especificadas anteriormente </t>
  </si>
  <si>
    <t xml:space="preserve">(33) 3322-2346 </t>
  </si>
  <si>
    <t>12.570.999/0001-93</t>
  </si>
  <si>
    <t xml:space="preserve">Confecções Pantuza e CIA Ltda. </t>
  </si>
  <si>
    <t>Praça Padre Dionísio,14. Centro</t>
  </si>
  <si>
    <t>47.81-4-00 - Comércio varejista de artigos do vestuário e acessórios </t>
  </si>
  <si>
    <t xml:space="preserve">(33) 3354-1438 </t>
  </si>
  <si>
    <t>03.882.295/0001-65</t>
  </si>
  <si>
    <t>Rua: Zeferino Ferreira Neto, nº 242. Bairro: Santa Zita.</t>
  </si>
  <si>
    <t>66.22-3-00 - Corretores e agentes de seguros, de planos de previdência complementar e de saúde </t>
  </si>
  <si>
    <t xml:space="preserve">(33) 3321-8446 (33) 3321-8043 </t>
  </si>
  <si>
    <t>19.858.336/0001-18</t>
  </si>
  <si>
    <t>Av. Àlvares Cabral, nº 1.600. Bairro: Santo Agostinho.</t>
  </si>
  <si>
    <t>(31) 3299-8700</t>
  </si>
  <si>
    <t>17.254.509/0001-63</t>
  </si>
  <si>
    <t>Consominas Engenharia LTDA.</t>
  </si>
  <si>
    <t>Rua: Aguapei, nº 99. Bairro: Serra.</t>
  </si>
  <si>
    <t>71.12-0-00 - Serviços de engenharia</t>
  </si>
  <si>
    <t xml:space="preserve">(31) 3324-0880 </t>
  </si>
  <si>
    <t>07.080.673/0001-48</t>
  </si>
  <si>
    <t>Consórcio Construtor MGE-CCM</t>
  </si>
  <si>
    <t>Rodovia Curitiba Ponta Grossa - BR 277, nº 451. Bairro: Mossune.</t>
  </si>
  <si>
    <t xml:space="preserve">71.12-0-00 - Serviços de engenharia                           </t>
  </si>
  <si>
    <t xml:space="preserve">(41) 3351-5577 (41) 3351-5565 </t>
  </si>
  <si>
    <t>17.686.895/0001-62</t>
  </si>
  <si>
    <t>Consórcio Público Prodnorte</t>
  </si>
  <si>
    <t>Rua: Herildo dos Santos Alves, nº 658. Centro.</t>
  </si>
  <si>
    <t>94.99.5-00 Atividades associativas não especificadas anteriormente.</t>
  </si>
  <si>
    <t>(27)3765-2733</t>
  </si>
  <si>
    <t>10.820.775/0001-67</t>
  </si>
  <si>
    <t>Rua: Catitu, nº 75. Centro.</t>
  </si>
  <si>
    <t xml:space="preserve">38.11-4-00 - Coleta de resíduos não-perigosos                      </t>
  </si>
  <si>
    <t xml:space="preserve">(11) 3507-0909 </t>
  </si>
  <si>
    <t>00.865.526/0001-34</t>
  </si>
  <si>
    <t>Construjah Construtora Ltda</t>
  </si>
  <si>
    <t>Rua: Coronel Antonio Salim, nº 86. Bairro: Dário Grossi.</t>
  </si>
  <si>
    <t>43.99-103 - Obras de alvenaria</t>
  </si>
  <si>
    <t>13.743.529/0001-47</t>
  </si>
  <si>
    <t>Construjob Edificações Ltda</t>
  </si>
  <si>
    <t>Rua: Flamboyant, nº 800 sala 202. Bairro: Cidade Jardim Eldorado</t>
  </si>
  <si>
    <t>41.20.4-00           Construção de Edificios</t>
  </si>
  <si>
    <t>(31)3395-1802   (31)99779-4565</t>
  </si>
  <si>
    <t>05.348.357/0001-89</t>
  </si>
  <si>
    <t>Construplan Engenharia e Planejamento Ltda.</t>
  </si>
  <si>
    <t>Rua:Monsenhor Pinheiro, n°84 letra A. Centro.</t>
  </si>
  <si>
    <t>71.12-0-00 - Serviços de Engenharia.</t>
  </si>
  <si>
    <t>São João Evangelista-MG</t>
  </si>
  <si>
    <t>(33)3412-1520  (33)8804-8245</t>
  </si>
  <si>
    <t>09.557.282/0001-05</t>
  </si>
  <si>
    <t>Av. Presidente Tancredo Neves, nº 2.115. Bairro: Zacarias.</t>
  </si>
  <si>
    <t xml:space="preserve">42.21-9-02 - Construção de estações e redes de distribuição de energia elétrica                                  </t>
  </si>
  <si>
    <t xml:space="preserve">(33) 3321-4300 (33) 3321-3690 </t>
  </si>
  <si>
    <t>00.600.238/0001-58</t>
  </si>
  <si>
    <t>Construtora e Drenagem Paraopebas Ltda</t>
  </si>
  <si>
    <t>Rodovia BR 040, KM 523,5, n° S/NB. Bairro: Guanabara.</t>
  </si>
  <si>
    <t>42.11-1-01       Construção de Rodovias e Ferrovias</t>
  </si>
  <si>
    <t>18.322.925/0001-14</t>
  </si>
  <si>
    <t>Av. Maria Catarina Cimini, nº 161 - Sala. Centro.</t>
  </si>
  <si>
    <t xml:space="preserve">41.20-4-00 - Construção de edifícios                                 </t>
  </si>
  <si>
    <t>(33) 3322-4314</t>
  </si>
  <si>
    <t>21.611.844/0001-49</t>
  </si>
  <si>
    <t>Rua: Coronel Antônio da Silva, nº 160 - Casa 01. Centro.</t>
  </si>
  <si>
    <t xml:space="preserve">(33) 3321-2708 </t>
  </si>
  <si>
    <t>00.768.023/0001-48</t>
  </si>
  <si>
    <t>Construtora Marcondes Ferraço Eirelli</t>
  </si>
  <si>
    <t>Rua Maria Geralda Martins, nº 43 -casa. Bairro: Caparaó.</t>
  </si>
  <si>
    <t>Caparaó-MG</t>
  </si>
  <si>
    <t>(33) 8422-6594</t>
  </si>
  <si>
    <t>29.302.786/0001-83</t>
  </si>
  <si>
    <t>Av. Olímpia Rocha de Oliveira, nº 23. Centro.</t>
  </si>
  <si>
    <t>(33) 9917-6283</t>
  </si>
  <si>
    <t>26.726.949/0001-67</t>
  </si>
  <si>
    <t>Rua: Castanheira, nº 82. Bairro: Dona Clara.</t>
  </si>
  <si>
    <t xml:space="preserve">42.11-1-01 - Construção de rodovias e ferrovias   </t>
  </si>
  <si>
    <t xml:space="preserve">(31) 3497-7366 </t>
  </si>
  <si>
    <t>00.356.328/0001-45</t>
  </si>
  <si>
    <t>Consultoria e Assessoria Em Seg. do Trabalho - CONAST</t>
  </si>
  <si>
    <t>Av. Olegário Maciel, 544 - Loja 15. Centro.</t>
  </si>
  <si>
    <t xml:space="preserve">86.30-5-99 - Atividades de atenção ambulatorial não especificadas anteriormente </t>
  </si>
  <si>
    <t xml:space="preserve">(33) 3321-1444 (33) 3321-6080 </t>
  </si>
  <si>
    <t>01.864.223/0001-60</t>
  </si>
  <si>
    <t>Praça Cesário Alvim, nº 228 Sala - 213. Centro.</t>
  </si>
  <si>
    <t xml:space="preserve">86.30-5-03 - Atividade médica ambulatorial restrita a consultas                                    </t>
  </si>
  <si>
    <t xml:space="preserve">(33) 3321-6722 (33) 3321-6709 </t>
  </si>
  <si>
    <t>05.922.532/0001-08</t>
  </si>
  <si>
    <t>CONSVAL Construções e Engenharia Eireli Ltda</t>
  </si>
  <si>
    <t>Rua: Afonso Pena, nº 2.130 - Sala 01. Centro.</t>
  </si>
  <si>
    <t xml:space="preserve">41.20-4-00 - Construção de edifícios </t>
  </si>
  <si>
    <t>01.397.796/0001-20</t>
  </si>
  <si>
    <t>Rua: Camilo de Moura, nº 487. Centro.</t>
  </si>
  <si>
    <t xml:space="preserve">69.20-6-01 - Atividades de contabilidade                       </t>
  </si>
  <si>
    <t xml:space="preserve">(33) 3351-3327 (33) 3351-1614 </t>
  </si>
  <si>
    <t>10.582.629/0001-40</t>
  </si>
  <si>
    <t>Rua Catarina Cimini, nº 157. Centro.</t>
  </si>
  <si>
    <t xml:space="preserve">69.20-6-01 - Atividades de contabilidade   </t>
  </si>
  <si>
    <t>11.115.997/0001-41</t>
  </si>
  <si>
    <t xml:space="preserve">Control Serviços Contábeis Ltda. </t>
  </si>
  <si>
    <t>Rua: Osvaldo Silva Araújo, nº 287 - Apart. 102. Centro.</t>
  </si>
  <si>
    <t xml:space="preserve">69.20-6-01 - Atividades de contabilidade </t>
  </si>
  <si>
    <t xml:space="preserve">(33) 3315-1559 </t>
  </si>
  <si>
    <t>20.411.982/0001-11</t>
  </si>
  <si>
    <t>Controle Conthabil II Ltda</t>
  </si>
  <si>
    <t>Av. Marques Pereira, nº 166 - 1º andar, Apart. 101. Centro.</t>
  </si>
  <si>
    <t xml:space="preserve">69.20-6-01 - Atividades de contabilidade                                </t>
  </si>
  <si>
    <t>05.855.932/0001-30</t>
  </si>
  <si>
    <t>Av. João Caetano do Nascimento, nº 791. Bairro: Limoeiro.</t>
  </si>
  <si>
    <t xml:space="preserve">(33) 3322-7000 </t>
  </si>
  <si>
    <t>02.632.052/0001-06</t>
  </si>
  <si>
    <t>CONTUR - Serviços Contábeis Ltda.</t>
  </si>
  <si>
    <t>Rua: Coronel Pedro Martins, nº 71 - Sala 102. Centro.</t>
  </si>
  <si>
    <t>95.11-8-00 - Reparação e manutenção de computadores e de equipamentos periféricos                                 </t>
  </si>
  <si>
    <t>(33) 3321-3965</t>
  </si>
  <si>
    <t>10.312.181/0001-45</t>
  </si>
  <si>
    <t>Cooperativa Agropecuária Centro Serrana - COOPEAVI</t>
  </si>
  <si>
    <t>Av. Francisco Schwarz, nº 88. Centro.</t>
  </si>
  <si>
    <t xml:space="preserve">47.89-0-99 - Comércio varejista de outros produtos não especificados anteriormente     </t>
  </si>
  <si>
    <t xml:space="preserve">(27) 3263-4750 (27) 3263-4762 </t>
  </si>
  <si>
    <t>27.942.085/0001-83</t>
  </si>
  <si>
    <t>Cooperativa Agropecuária de Carmo do Paranaíba Ltda.</t>
  </si>
  <si>
    <t>Av. João Batista da Silva, n° 398 - Bairro: Centro</t>
  </si>
  <si>
    <t>46.21-4-00 - Comércio atacadista de café em grão</t>
  </si>
  <si>
    <t>Carmo do Paranaíba/MG</t>
  </si>
  <si>
    <t>(34) 3851-7222</t>
  </si>
  <si>
    <t>19.445.733/0001-68</t>
  </si>
  <si>
    <t>Cooperativa Agropecuária de Raul Soares Ltda</t>
  </si>
  <si>
    <t>Rua: Bom Jesus, nº 585. Bairro: Bom Jesus.</t>
  </si>
  <si>
    <t>10.52.0-00          Fabricação Laticínios</t>
  </si>
  <si>
    <t>24.088.205/0001-39</t>
  </si>
  <si>
    <t>Cooperativa de Crédito de Livre Admissão da Região Leste da Bacia do Rio Doce Ltda.-SICOOB CREDILESTE</t>
  </si>
  <si>
    <t xml:space="preserve">Av. Olegário Maciel, nº 110. Centro. </t>
  </si>
  <si>
    <t>64.24-7-03 - Cooperativas de crédito mútuo </t>
  </si>
  <si>
    <t xml:space="preserve">(33) 3321-3710 </t>
  </si>
  <si>
    <t>05.158.093/0001-09</t>
  </si>
  <si>
    <t>Cooperativa de Créditos de Livre Admissão da União dos Vales do Piranga e Matipó Ltda - SICOOB União dos Vales</t>
  </si>
  <si>
    <t>Praça Dr. Durval Grossi, n°35 - Centro</t>
  </si>
  <si>
    <t>64.24-7-03 - Cooperativas de crédito mútuo</t>
  </si>
  <si>
    <t xml:space="preserve">(33) 3351-4848 </t>
  </si>
  <si>
    <t>01.060.307/0001-40</t>
  </si>
  <si>
    <t>Av. João Siqueira, nº 109. Centro.</t>
  </si>
  <si>
    <t xml:space="preserve">(33) 3261-1473 </t>
  </si>
  <si>
    <t>38.588.174/0001-90</t>
  </si>
  <si>
    <t>Cooperativa de Credito Livre Admissão da Região de Caratinga Ltda - SICOOB CREDCOOPER</t>
  </si>
  <si>
    <t>Praça: Getúlio Vargas, nº 82. Centro.</t>
  </si>
  <si>
    <t>(33) 3322-7500</t>
  </si>
  <si>
    <t>19.449.602/0001-59</t>
  </si>
  <si>
    <t>Cooperativa de Economia e Crédito Mútuo dos Médicos e Profissionais da Saúde da Região de  Caratinga, Manhuaçu e Carangola Ltda. SICOOB PROFISSIONAIS DA SAÚDE</t>
  </si>
  <si>
    <t>Rua: João Pinheiro nº 241. Centro.</t>
  </si>
  <si>
    <t>64.24-7-03 - Cooperativas de crédito mútuo                      </t>
  </si>
  <si>
    <t xml:space="preserve">(33) 3321-4224 </t>
  </si>
  <si>
    <t>71.261.184/0001-91</t>
  </si>
  <si>
    <t>Cooperativa de Trabalho Industrial em Metalurgia de Raul Soares Ltda. COOPERTRIM.</t>
  </si>
  <si>
    <t>Rua: Francisco Martins Chaves, 133. Bairro: Tarza</t>
  </si>
  <si>
    <t xml:space="preserve">25.43-8-00 - Fabricação de ferramentas                        </t>
  </si>
  <si>
    <t xml:space="preserve">(33) 3351-1078 </t>
  </si>
  <si>
    <t>10.716.229/0001-80</t>
  </si>
  <si>
    <t>Cooperativa Mundial de Transportes de Toda Natureza Ltda COOSTRANSMUNDI</t>
  </si>
  <si>
    <t>Rua: Paracatu, nº 960. Bairro: Barro Preto.</t>
  </si>
  <si>
    <t>49.30-2-02 - Transporte rodoviário de carga, exceto produtos perigosos e mudanças, intermunicipal, insterestadual e internacional</t>
  </si>
  <si>
    <t>(33)3321-7858</t>
  </si>
  <si>
    <t>06.236.059/0001-60</t>
  </si>
  <si>
    <t>Rua: São Sebastião, S/N. Distrito de São Sebastião do Sacramento</t>
  </si>
  <si>
    <t xml:space="preserve">46.21-4-00 - Comércio atacadista de café em grão          </t>
  </si>
  <si>
    <t>08.437.629/0001-05</t>
  </si>
  <si>
    <t>Av: Dário Grossi, nº 890 loja 1. Bairro: Dário Grossi.</t>
  </si>
  <si>
    <t>93.13-1-00          Atividade de condicionamento físico</t>
  </si>
  <si>
    <t>(33)3321-2894</t>
  </si>
  <si>
    <t>37.204.990/0001-90</t>
  </si>
  <si>
    <t>Rua: Luiz Cerqueira, nº 240. Centro.</t>
  </si>
  <si>
    <t>72.10-0-00 - Pesquisa e desenvolvimento experimental em ciências físicas e naturais </t>
  </si>
  <si>
    <t xml:space="preserve">(31) 3422-8484 </t>
  </si>
  <si>
    <t>07.417.545/0001-47</t>
  </si>
  <si>
    <t>Costa Farma Ltda</t>
  </si>
  <si>
    <t>Rua: Principal, nº 195. Bairro: Dom Corrêa.</t>
  </si>
  <si>
    <t>(33) 3378-3312</t>
  </si>
  <si>
    <t>29.525.328/0001-03</t>
  </si>
  <si>
    <t>Crisley Jose Martins ME</t>
  </si>
  <si>
    <t>Avenida São Francisco</t>
  </si>
  <si>
    <t>(33) 8832-6932</t>
  </si>
  <si>
    <t>19.156.805/0001-57</t>
  </si>
  <si>
    <t>Cristiane Carvalho do Carmo Guerra</t>
  </si>
  <si>
    <t>Rua Carmo Viggiano, nº 32. Centro.</t>
  </si>
  <si>
    <t>(33)3315-1287</t>
  </si>
  <si>
    <t>10.141.424/0001-20</t>
  </si>
  <si>
    <t>Cristiane de S. Lima-Veterinária</t>
  </si>
  <si>
    <t xml:space="preserve">Rua: Antônio Carlos, n°06. Bairro: São José </t>
  </si>
  <si>
    <t>(33)99938-4193</t>
  </si>
  <si>
    <t>27.602.706/0001-80</t>
  </si>
  <si>
    <t>Cristiano Jonata Silva de Oliveira</t>
  </si>
  <si>
    <t>Praça Dom Pedro II, 95. Centro.</t>
  </si>
  <si>
    <t xml:space="preserve">          73.19-0-02 - Promoção de vendas</t>
  </si>
  <si>
    <t>(33)3321-4763</t>
  </si>
  <si>
    <t>12.883.842/0001-18</t>
  </si>
  <si>
    <t>Rua: Antônio Pereira Sobrinho, nº 305, Apart. 100. Bairro: Santo Antônio.</t>
  </si>
  <si>
    <t>CREA MG000001600656D</t>
  </si>
  <si>
    <t>CT Filho &amp; Cia Ltda. Supermercado Travenzoli</t>
  </si>
  <si>
    <t>Rua: Vereador José da Silva Jacob, nº 139. Centro.</t>
  </si>
  <si>
    <t xml:space="preserve">47.11-3-02 - Comércio varejista de mercadorias em geral, com predominância de produtos alimentícios - supermercados   </t>
  </si>
  <si>
    <t>(33) 3354-1417</t>
  </si>
  <si>
    <t>00.703.460/0001-86</t>
  </si>
  <si>
    <t>CTT Treinamento e Desenvolvimento Pessoal Eireli</t>
  </si>
  <si>
    <t>Foz do Iguaçu-PR</t>
  </si>
  <si>
    <t>(45) 3574-3274/ (45) 3574-3274</t>
  </si>
  <si>
    <t>07.273.117/0001-98</t>
  </si>
  <si>
    <t>Cursos e Mentoria Natalia Paiva Ltda</t>
  </si>
  <si>
    <t>Trav: Coronel Santos Mestres, n°108. Centro</t>
  </si>
  <si>
    <t>16.902.456/00001-87</t>
  </si>
  <si>
    <t>Rua: Major Carlos Teixeira, nº 212 - A Loja 1. Centro.</t>
  </si>
  <si>
    <t xml:space="preserve">41.20-4-00 - Construção de edifícios                                </t>
  </si>
  <si>
    <t xml:space="preserve">(33) 3321-6071  (33) 8711-0002 </t>
  </si>
  <si>
    <t>17.753.539/0001-14</t>
  </si>
  <si>
    <t>D A Vieira Gomes Eirelli - ME</t>
  </si>
  <si>
    <t xml:space="preserve">Rua Doutor Paula Maciel, nº 11. Centro. </t>
  </si>
  <si>
    <t>47.81-4-00 - Comércio varejista de artigos do vestuário e acessórios</t>
  </si>
  <si>
    <t>(33) 3321-8018</t>
  </si>
  <si>
    <t>26.049.474/0001-11</t>
  </si>
  <si>
    <t>Débora Vieira de Melo Garcia</t>
  </si>
  <si>
    <t xml:space="preserve">Rua Tenente Leopoldino, 495 - Fundos - Centro
</t>
  </si>
  <si>
    <t xml:space="preserve">CRMV-MG 12): 18400 </t>
  </si>
  <si>
    <t>Miraí - MG</t>
  </si>
  <si>
    <t>debora-mirai@hotmail.com</t>
  </si>
  <si>
    <t>D' Moura Atacadista Eireli</t>
  </si>
  <si>
    <t>Rua: B, nº 37. Bairro: Monte Líbano.</t>
  </si>
  <si>
    <t>47.44-0-99 - Comércio varejista de materiais de construção em geral</t>
  </si>
  <si>
    <t>(33) 3321-6460      (33) 3321-2244</t>
  </si>
  <si>
    <t>22.656.340/0001-08</t>
  </si>
  <si>
    <t>D Paula Comércio Agrícola Ltda</t>
  </si>
  <si>
    <t>Av: Monsenhor Aristides Rocha, Nº432. Bairro das Graças.</t>
  </si>
  <si>
    <t>Caratinga/ MG</t>
  </si>
  <si>
    <t>(33)3321-3595</t>
  </si>
  <si>
    <t>07.149.416/0001-15</t>
  </si>
  <si>
    <t>D. D. L. Martins Serviços e Consultoria Eireli</t>
  </si>
  <si>
    <t>Praça; Getúlio Vargas, nº 112 sala 101. Centro.</t>
  </si>
  <si>
    <t>74.90-1-03      Serviços de Agronomia e de consultoria às atividades agrícolas e pecuárias.</t>
  </si>
  <si>
    <t>(33)3321-5989</t>
  </si>
  <si>
    <t>33.053.644/0001-05</t>
  </si>
  <si>
    <t>Da Costa e Salviatto Engenharia Ltda.</t>
  </si>
  <si>
    <t>Rua: Bartolomeu de Tora Les, n° 253 apt°75. Bairro: Vila Mazzei</t>
  </si>
  <si>
    <t>71.12-0-00          Serviços de engenharia.</t>
  </si>
  <si>
    <t>(41)3209-5554</t>
  </si>
  <si>
    <t>34.509.614/0001-15</t>
  </si>
  <si>
    <t>Av. Maria Catarina Cimini, nº 265 - Sala 101. Centro.</t>
  </si>
  <si>
    <t>21.075.551/0001-94</t>
  </si>
  <si>
    <t>Rua: Conselheiro Lafaiete, nº 108 - Sala 01. Centro.</t>
  </si>
  <si>
    <t xml:space="preserve">96.02-5-02 - Atividades de estética e outros serviços de cuidados com a beleza      </t>
  </si>
  <si>
    <t>(33) 3621-3018</t>
  </si>
  <si>
    <t>12.130.276/0001-73</t>
  </si>
  <si>
    <t>Daniela de Assis Gonçalves</t>
  </si>
  <si>
    <t>Rua: Iapu, n°469. Bairro: Esperança</t>
  </si>
  <si>
    <t>CREF                043192-G/MG</t>
  </si>
  <si>
    <t>Praça C A. Fernandes F., nº 276. Centro.</t>
  </si>
  <si>
    <t>CREA 141351982-2</t>
  </si>
  <si>
    <t>Danilo Rodrigues dos Santos</t>
  </si>
  <si>
    <t>Pç: Osvaldo Lopes, n°12. Centro</t>
  </si>
  <si>
    <t>CREA-ES           036574/D</t>
  </si>
  <si>
    <t>DAREI - Divisão de Assistência, Recuperação, Educação e Integração</t>
  </si>
  <si>
    <t>Rodovia BR 262, Km 34.</t>
  </si>
  <si>
    <t>(33) 3331-3783</t>
  </si>
  <si>
    <t>21.299.931/0001-67</t>
  </si>
  <si>
    <t>Rua: Joaquim Campos, nº 26. Centro.</t>
  </si>
  <si>
    <t>47.61-0-03 - Comércio varejista de artigos de papelaria      </t>
  </si>
  <si>
    <t>(33) 3324-6347</t>
  </si>
  <si>
    <t>08.658.172/0001-69</t>
  </si>
  <si>
    <t>David  de Milton Cimini</t>
  </si>
  <si>
    <t>Av: Olimpia Rocha de Oliveira, nº 14 A Centro</t>
  </si>
  <si>
    <t>43.21-5-00          Instalação e Manutenção elétrica</t>
  </si>
  <si>
    <t>(33)3321-9846</t>
  </si>
  <si>
    <t>31.720.051/0001-11</t>
  </si>
  <si>
    <t>Córrego Vinagre. Zona Rural.</t>
  </si>
  <si>
    <t>CREA MG0000201350LP</t>
  </si>
  <si>
    <t>12.115.672/0001-21</t>
  </si>
  <si>
    <t>Rua: Silva Araújo, 09- sala 04. Bairro: São Rafael José de Lima</t>
  </si>
  <si>
    <t>(33) 3321-4419 (33) 3321-6080</t>
  </si>
  <si>
    <t>26.033.226/0001-82</t>
  </si>
  <si>
    <t>Rua: Coronel Constantino Cunha, 560. Centro</t>
  </si>
  <si>
    <t xml:space="preserve">(27) 3763-6053 </t>
  </si>
  <si>
    <t>04.308.217/0001-14</t>
  </si>
  <si>
    <t>Dennis Alan M. Gomes - ME</t>
  </si>
  <si>
    <t>Rua: Coronel Pedro Martins, 225, sala 01 e 02. Centro</t>
  </si>
  <si>
    <t xml:space="preserve">69.20-6-01 - Atividades de contabilidade                        </t>
  </si>
  <si>
    <t>(33) 8879-1350  (33) 9900-0202</t>
  </si>
  <si>
    <t>23.351.643/0001-85</t>
  </si>
  <si>
    <t>Rua: Deputado Dênio Moreira de Carvalho, nº 743. Bairro: Santa Cruz.</t>
  </si>
  <si>
    <t>47.44.0-99  Comércio Varejista de materiais de construção em geral.</t>
  </si>
  <si>
    <t>(33)3321-1340</t>
  </si>
  <si>
    <t>09.294.730/0001-17</t>
  </si>
  <si>
    <t>Rua: Bernardino Ferreira, S/N. Centro.</t>
  </si>
  <si>
    <t>87.20-4-99 - Atividades de assistência psicossocial e à saúde a portadores de distúrbios psíquicos, deficiência mental e dependência química não especificadas anteriormente    </t>
  </si>
  <si>
    <t>(33) 3324-1109</t>
  </si>
  <si>
    <t>20.843.801/0001-26</t>
  </si>
  <si>
    <t>Desenvolver Intervenção Comportamental Ltda.</t>
  </si>
  <si>
    <t>Rua: Coronel Pedro Martins, n° 26 andar 1 e 2. Centro</t>
  </si>
  <si>
    <t xml:space="preserve">86.50.0- 03        Atividades de psicologia e psicanálise.   </t>
  </si>
  <si>
    <t>(33)3322-1972</t>
  </si>
  <si>
    <t>47.475.749/0001-59</t>
  </si>
  <si>
    <t>Dias e Dias Academia Ltda.</t>
  </si>
  <si>
    <t>Av: 7 de Setembro, N° 859 Bairro: Cruz, cidade de Lorerna/SP</t>
  </si>
  <si>
    <t>Lorena/SP</t>
  </si>
  <si>
    <t>(12) 99208-7672</t>
  </si>
  <si>
    <t>36.084.310/0001-89</t>
  </si>
  <si>
    <t>Diego Armando Bandeira Alves</t>
  </si>
  <si>
    <t>n° 859 – Bairro: Cruz, cidade de Lorena-SP</t>
  </si>
  <si>
    <t>CRMV-BA          03604</t>
  </si>
  <si>
    <t>Rua: Waldir José Ferreira, nº 41- Casa. Centro.</t>
  </si>
  <si>
    <t>CREA/MG187965D</t>
  </si>
  <si>
    <t>Diego Kennedy Fernandes de Moura</t>
  </si>
  <si>
    <t xml:space="preserve">Avenida Olegário Maciel, n° 101 apt°101 - Centro </t>
  </si>
  <si>
    <t>9602-5/01 - Cabeleireiros, manicure e pedicure</t>
  </si>
  <si>
    <t>diegomourasoares@gmail.com</t>
  </si>
  <si>
    <t>30.235.381/0001-59</t>
  </si>
  <si>
    <t>Digital X Instituto de Radiodiagnóstico Ltda-ME</t>
  </si>
  <si>
    <t>Rua: João Pinheiro, nº 33. Centro</t>
  </si>
  <si>
    <t>86.40.2-05          Serviços de diagnóstico por imagem com uso de radiação ionizante, exceto tomografia.</t>
  </si>
  <si>
    <t>(33)98871-5565</t>
  </si>
  <si>
    <t>11.554.863/0001-27</t>
  </si>
  <si>
    <t xml:space="preserve">Dilza Souza de Araújo Vilas Boas </t>
  </si>
  <si>
    <t>Rua: Greta Garbo, nº 20. Bairro: Caraípe.</t>
  </si>
  <si>
    <t>47.89-0-05 - Comércio varejista de produtos saneantes domissanitários</t>
  </si>
  <si>
    <t xml:space="preserve">
(73) 9945-4758
</t>
  </si>
  <si>
    <t>25.146.597/0001-08</t>
  </si>
  <si>
    <t>Distribuidora de Alimentos Trem Mineiro Ltda</t>
  </si>
  <si>
    <t>Rua: Itu, n°1129. Bairro: Renascença.</t>
  </si>
  <si>
    <t>47.24.5-00-   Comercio varejista de hortifrutigranjeiros.</t>
  </si>
  <si>
    <t>(31)3241-2281</t>
  </si>
  <si>
    <t>29.315.206/0001-92</t>
  </si>
  <si>
    <t>Av. Tancredo Neves, nº 175. Centro.</t>
  </si>
  <si>
    <t>47.43-1-00 - Comércio varejista de vidros                               </t>
  </si>
  <si>
    <t>(33) 3322-2214 (33) 3321-6080</t>
  </si>
  <si>
    <t>06.265.676/0001-93</t>
  </si>
  <si>
    <t>Distribuidora Moto Sport Ltda.</t>
  </si>
  <si>
    <t>Distrimix Distribuidora de Medicamentos Ltda</t>
  </si>
  <si>
    <t>Av: Presidente Tancredo Neves,nº2103.Centro</t>
  </si>
  <si>
    <t>46.44-3-01        Comércio atacadista de medicamentos e drogas de uso humano</t>
  </si>
  <si>
    <t>(33)3322-7000</t>
  </si>
  <si>
    <t>01.417.694/0001-20</t>
  </si>
  <si>
    <t>Av. Padre Rino, nº 425 - Loja 02. Centro.</t>
  </si>
  <si>
    <t>MG-CD-35993       Conselho Regional de Odontologia</t>
  </si>
  <si>
    <t>(33) 3323-1829</t>
  </si>
  <si>
    <t>Djone Ferreira de Araujo</t>
  </si>
  <si>
    <t>Rua: São João Del Rei, n°224. Centro.</t>
  </si>
  <si>
    <t>OAB  132619</t>
  </si>
  <si>
    <t>DMC Construção e Consultoria LTDA</t>
  </si>
  <si>
    <t>Av. Santa Terezinha, nº 183 - Loja 32/33. Bairro: Itatiaia.</t>
  </si>
  <si>
    <t xml:space="preserve">41.10-7-00 - Incorporação de empreendimentos imobiliários </t>
  </si>
  <si>
    <t>(31) 3275-3303</t>
  </si>
  <si>
    <t>07.299.620/0001-12</t>
  </si>
  <si>
    <t>Av. Washington Luiz, nº 559. Centro.</t>
  </si>
  <si>
    <t xml:space="preserve">47.31-8-00 - Comércio varejista de combustíveis para veículos automotores                                </t>
  </si>
  <si>
    <t>(33) 3357-1157
(33) 3357-1876</t>
  </si>
  <si>
    <t>20.768.636/0001-95</t>
  </si>
  <si>
    <t>Dornelas Construções. EIRELLI</t>
  </si>
  <si>
    <t>Vila Andrade, nº 51. Centro.</t>
  </si>
  <si>
    <t>22.367.212/0001-44</t>
  </si>
  <si>
    <t>Douglas Bertolace Nunes</t>
  </si>
  <si>
    <t>Praça: Dona Miquita, nº 488. Centro.</t>
  </si>
  <si>
    <t>71.12.0-00     Serviços de Engenharia</t>
  </si>
  <si>
    <t>(33)8824-2917 (33)331-7408</t>
  </si>
  <si>
    <t>34.282.135/0001-09</t>
  </si>
  <si>
    <t>Douglas Fernandes Gomes</t>
  </si>
  <si>
    <t>Rua: Nenem Silva, nº 15 - Casa. Bairro:  Esplanada.</t>
  </si>
  <si>
    <t>CREA MG0000181603D</t>
  </si>
  <si>
    <t>Douglas Vieira Souza Costa</t>
  </si>
  <si>
    <t>Rua: João Gularberto Ribeiro, nº60. Bairro: Vila Real.</t>
  </si>
  <si>
    <t>CREF                033756-G/MG</t>
  </si>
  <si>
    <t>Rodovia MG 329, S/N  Km 1,8. Bairro: Monte Líbano.</t>
  </si>
  <si>
    <t xml:space="preserve">46.46-0-02 - Comércio atacadista de produtos de higiene pessoal    </t>
  </si>
  <si>
    <t xml:space="preserve">(33) 3329-0000 </t>
  </si>
  <si>
    <t>66.471.517/0001-77</t>
  </si>
  <si>
    <t>DR Locadora de Veículos Ltda. ME</t>
  </si>
  <si>
    <t>Av. Presidente Tancredo Neves, nº 1455 - Loja. Centro.</t>
  </si>
  <si>
    <t>77.11-0-00 - Locação de automóveis sem condutor </t>
  </si>
  <si>
    <t>10.571.028/0001-32</t>
  </si>
  <si>
    <t>Droga Hera Engenheiro Caldas Ltda.</t>
  </si>
  <si>
    <t>Rua: Padre João Pina do Amaral, nº 28. Centro.</t>
  </si>
  <si>
    <t>(33)8710-5956</t>
  </si>
  <si>
    <t>13.028.126/0001-16</t>
  </si>
  <si>
    <t>Drogaria B C V Ltda.</t>
  </si>
  <si>
    <t>Av. Padre Rino, 358 - Centro</t>
  </si>
  <si>
    <t>vivieiracosta@gmail.com</t>
  </si>
  <si>
    <t>30.230.271/0001-02</t>
  </si>
  <si>
    <t>Drogaria Bite e Alves Ltda</t>
  </si>
  <si>
    <t>Av. Cristiano Dias Lopes Filho, nº 128. Bairro: Vinhatico.</t>
  </si>
  <si>
    <t>(27) 9614-4275</t>
  </si>
  <si>
    <t>26.602.529/0001-79</t>
  </si>
  <si>
    <t>Drogaria Brito &amp; Peixoto Ltda</t>
  </si>
  <si>
    <t>Av. José Antônio Santana, nº 16. Centro.</t>
  </si>
  <si>
    <t>(33) 3315-7086 / (33) 3315-1560</t>
  </si>
  <si>
    <t>11.001.754/0001-82</t>
  </si>
  <si>
    <t>Drogaria Cândida Ltda. ME</t>
  </si>
  <si>
    <t>Av. Floriano Rubim, nº 817. Centro.</t>
  </si>
  <si>
    <t>(27) 3755-1231</t>
  </si>
  <si>
    <t>39.823.331/0001-67</t>
  </si>
  <si>
    <t>Av. Dr. Maninho, nº 105 - Apart. 102. Centro.</t>
  </si>
  <si>
    <t xml:space="preserve">(33)3326-1022 </t>
  </si>
  <si>
    <t>04.522.614/0001-09</t>
  </si>
  <si>
    <t>Drogaria Cuperfarma Ltda</t>
  </si>
  <si>
    <t>Drogaria Darlucy Ltda</t>
  </si>
  <si>
    <t>Av: washington Luiz, nº823. Centro.</t>
  </si>
  <si>
    <t>47.71.7- 01 - Comércio varejista de produtos farmacêuticos, sem manipulação de fórmulas</t>
  </si>
  <si>
    <t>(33)3357-1120</t>
  </si>
  <si>
    <t>01.007.706/0001-69</t>
  </si>
  <si>
    <t>Drogaria Delmasquio Ltda</t>
  </si>
  <si>
    <t>Av. Jorvalin Jeronimo</t>
  </si>
  <si>
    <t>(27) 3755-1720</t>
  </si>
  <si>
    <t>08.727.393/0001-41</t>
  </si>
  <si>
    <t>Drogaria Doffemond Costa Ltda</t>
  </si>
  <si>
    <t>Praça Getúlio Vargas, nº 12. Centro.</t>
  </si>
  <si>
    <t>(33) 3624-1540</t>
  </si>
  <si>
    <t>05.816.215/0001-07</t>
  </si>
  <si>
    <t>Drogaria e Manipulação Cruz e Cia Ltda</t>
  </si>
  <si>
    <t>Rua: Antonio Welerson, nº 89 - Letra A. Centro.</t>
  </si>
  <si>
    <t>(33) 3331-3678</t>
  </si>
  <si>
    <t>20.035.751/0001-50</t>
  </si>
  <si>
    <t>Drogaria e Perfumaria Androfarma Ltda. ME</t>
  </si>
  <si>
    <t>Av. Juscelino Kubistschek, nº 282. Centro.</t>
  </si>
  <si>
    <t xml:space="preserve">(33) 3325-1112 (33) 8844-0105 </t>
  </si>
  <si>
    <t>10.567.487/0001-42</t>
  </si>
  <si>
    <t>Drogaria e Perfumaria FG Ltda</t>
  </si>
  <si>
    <t>Avenida Governador Valadares, n° 217 B - Bairro: Centro</t>
  </si>
  <si>
    <t>Raul Soares - MG</t>
  </si>
  <si>
    <t>(33) 3351-1036/ (33) 9137-7369</t>
  </si>
  <si>
    <t>66.365.941/0001-37</t>
  </si>
  <si>
    <t xml:space="preserve">Praça Guilhermino Oliveira, nº 16. Centro. </t>
  </si>
  <si>
    <t>(33) 3326-1039  (33) 3321-8446</t>
  </si>
  <si>
    <t>03.017.972/0001-87</t>
  </si>
  <si>
    <t>Av. Getúlio Vargas, nº 81. Centro.</t>
  </si>
  <si>
    <t>(33) 3351-1303</t>
  </si>
  <si>
    <t>16.877.029/0001-96</t>
  </si>
  <si>
    <t>Drogaria e Perfumaria Serrana Ltda. ME</t>
  </si>
  <si>
    <t>Av. Isabel Vieira, nº 180 - Loja 01. Centro.</t>
  </si>
  <si>
    <t xml:space="preserve">47.71-7-01 - Comércio varejista de produtos farmacêuticos, sem manipulação de fórmulas </t>
  </si>
  <si>
    <t>(33) 3321-9500</t>
  </si>
  <si>
    <t>12.770.712/0001-79</t>
  </si>
  <si>
    <t>Praça São João, nº 08 - Loja 01. Centro.</t>
  </si>
  <si>
    <t xml:space="preserve">47.71-7-01 - Comércio varejista de produtos farmacêuticos, sem manipulação de fórmulas   </t>
  </si>
  <si>
    <t xml:space="preserve">(33) 3233-1387 (33) 3233-1473 </t>
  </si>
  <si>
    <t>00.645.407/0001-76</t>
  </si>
  <si>
    <t>Drogaria Esperança Ltda.</t>
  </si>
  <si>
    <t>Praça Angelina Spagnhol Covre, nº 29. Centro.</t>
  </si>
  <si>
    <t>(27)3768-1170</t>
  </si>
  <si>
    <t>27.353.333/0001-50</t>
  </si>
  <si>
    <t>Drogaria Farmavaz Ltda</t>
  </si>
  <si>
    <t>Rua: Caratinga, nº 72. Centro.</t>
  </si>
  <si>
    <t>(33)3356-1045 (33)3356-1225</t>
  </si>
  <si>
    <t>09.025.976/0001-93</t>
  </si>
  <si>
    <t>Drogaria Gozer Ltda</t>
  </si>
  <si>
    <t>Av. Graciano Neves, nº 227. Centro.</t>
  </si>
  <si>
    <t>São Gabriel da Palha-MG</t>
  </si>
  <si>
    <t>(27)9825-1500</t>
  </si>
  <si>
    <t>25.107.606/0001-51</t>
  </si>
  <si>
    <t>Drogaria Inovação Ltda-ME</t>
  </si>
  <si>
    <t>Rua: Prefeito Wilson Damião, nº 49. Centro.</t>
  </si>
  <si>
    <t xml:space="preserve">47.71-7-01 - Comércio varejista de produtos farmacêuticos, sem manipulação de fórmulas    </t>
  </si>
  <si>
    <t>(33)98816-6829</t>
  </si>
  <si>
    <t>19.219.262/0001-70</t>
  </si>
  <si>
    <t>Drogaria J&amp;P Ltda.</t>
  </si>
  <si>
    <t>Av. Senador Eurico Rezende, nº 889. Centro.</t>
  </si>
  <si>
    <t>(27) 9942-6366</t>
  </si>
  <si>
    <t>18.426.658/0001-25</t>
  </si>
  <si>
    <t>Rua: Princesa Isabel, nº 659. Bairro: Santo Antônio.</t>
  </si>
  <si>
    <t xml:space="preserve">(33) 3321-9500 </t>
  </si>
  <si>
    <t>08.586.498/0001-28</t>
  </si>
  <si>
    <t>Rua: Professor Edward Leão, nº 112. Centro.</t>
  </si>
  <si>
    <t xml:space="preserve">(33) 3351-1774 </t>
  </si>
  <si>
    <t>10.966.557/0001-35</t>
  </si>
  <si>
    <t>Drogaria Medfácil Ltda</t>
  </si>
  <si>
    <t>Av: Geraldo Romano, n°370. Centro</t>
  </si>
  <si>
    <t>(33)3621-3079</t>
  </si>
  <si>
    <t>31.881.350/0001-38</t>
  </si>
  <si>
    <t>Drogaria Nova Piedade Comércio Ltda. ME</t>
  </si>
  <si>
    <t>Rua: Izabel Vieira, 78. Centro</t>
  </si>
  <si>
    <t>(33) 3323-8010</t>
  </si>
  <si>
    <t>02.390.152/0001-73</t>
  </si>
  <si>
    <t>Drogaria Orlando Ltda</t>
  </si>
  <si>
    <t>Avenida Wallas Batista de Oliveira, nº100. Bairro: Santa Maria (Nova Verona)</t>
  </si>
  <si>
    <t>(27) 9747-4367</t>
  </si>
  <si>
    <t>07.136.957/0001-09</t>
  </si>
  <si>
    <t>Rua: Duque de Caxias, 128. Centro</t>
  </si>
  <si>
    <t>Rio Piracicaba-MG</t>
  </si>
  <si>
    <t>(31) 3854-1227</t>
  </si>
  <si>
    <t>24.232.811/0001-86</t>
  </si>
  <si>
    <t>Drogaria Peixoto E Silva Limitada</t>
  </si>
  <si>
    <t>Praça Monsenhor Rocha, nº 17 - Letra A. Centro.</t>
  </si>
  <si>
    <t xml:space="preserve">(33) 9971-2075 / (33) 3322-1371 </t>
  </si>
  <si>
    <t>04.622.305/0001-96</t>
  </si>
  <si>
    <t>Drogaria Popular II Eireli</t>
  </si>
  <si>
    <t>Av: Padre Rino, n°341 A. Centro</t>
  </si>
  <si>
    <t>(33)3323-1300</t>
  </si>
  <si>
    <t>05.748.570/0001-88</t>
  </si>
  <si>
    <t>Drogaria Preço Justo</t>
  </si>
  <si>
    <t>Av. Oceania, 842, Bairro: Veraneio</t>
  </si>
  <si>
    <t>47.71-7-01-Comércio varejista de produtos farmacêuticos, sem manipulção de fórmulas.</t>
  </si>
  <si>
    <t>(27)9792-6226</t>
  </si>
  <si>
    <t>29.972.475/0001-21</t>
  </si>
  <si>
    <t>Drogaria Quedevez Ltda.</t>
  </si>
  <si>
    <t>Av: Floriano Rubim, n°814. Centro.</t>
  </si>
  <si>
    <t>(27)3755-1307</t>
  </si>
  <si>
    <t>04.470.684/0001-46</t>
  </si>
  <si>
    <t>Drogaria RRJ Ltda. ME</t>
  </si>
  <si>
    <t>Praça Padre José Lanzillott, nº 46. Centro.</t>
  </si>
  <si>
    <t>(33)3324-6409</t>
  </si>
  <si>
    <t>14.012.621/0001-08</t>
  </si>
  <si>
    <t>Drograria R. W.Vieira Ltda. ME</t>
  </si>
  <si>
    <t>Av. Marques Pereira, nº 56. Centro.</t>
  </si>
  <si>
    <t>18.326.178/0001-92</t>
  </si>
  <si>
    <t>Praça Geraldo Ferreira da Silva, nº 74 - Loja 01. Centro.</t>
  </si>
  <si>
    <t>(33)3339-1000</t>
  </si>
  <si>
    <t>22.236.562/0001-71</t>
  </si>
  <si>
    <t>Drogaria Silveira e Vieira Ltda. ME</t>
  </si>
  <si>
    <t>Av. Monsenhor Aristides Rocha, nº 396. Bairro: Das Graças.</t>
  </si>
  <si>
    <t>(33) 3321-7488  (33) 3321-5110</t>
  </si>
  <si>
    <t>07.588.524/0001-94</t>
  </si>
  <si>
    <t>Praça José Liberato, S/N. Bairro: São Simão do Rio Preto.</t>
  </si>
  <si>
    <t xml:space="preserve">(33) 3326-1022 </t>
  </si>
  <si>
    <t>24.048.650/0001-75</t>
  </si>
  <si>
    <t xml:space="preserve">(33) 3315-1560 (33) 3315-1839 </t>
  </si>
  <si>
    <t>08.795.052/0001-03</t>
  </si>
  <si>
    <t>Drogaria Souza e Quintão Ltda. ME</t>
  </si>
  <si>
    <t xml:space="preserve">Rua C, nº 73. Bairro: Vila Engenheiro. </t>
  </si>
  <si>
    <t>(33) 33313094</t>
  </si>
  <si>
    <t>24.536.882/0001-72</t>
  </si>
  <si>
    <t>Drogaria Taparuba Ltda</t>
  </si>
  <si>
    <t>Av: Arminda Medeiros, nº 35. Centro</t>
  </si>
  <si>
    <t>(33)3314-1269</t>
  </si>
  <si>
    <t>13.244.229/0001-13</t>
  </si>
  <si>
    <t>Drogaria ZM Ltda</t>
  </si>
  <si>
    <t>Avenida Milton Mota, nº 683. Centro.</t>
  </si>
  <si>
    <t>(27) 7551-340</t>
  </si>
  <si>
    <t>39.372.347/0001-09</t>
  </si>
  <si>
    <t>Fazenda Suíça, BR 458, Km 105. Zona Rural.</t>
  </si>
  <si>
    <t xml:space="preserve">10.66-0-00 - Fabricação de alimentos para animais     </t>
  </si>
  <si>
    <t>10.247.649/0001-65</t>
  </si>
  <si>
    <t>E-Contal Contabilidade e Consultoria Ltda.</t>
  </si>
  <si>
    <t>Av: João Caetano Nascimento, n°340 sala 01. Centro.</t>
  </si>
  <si>
    <t>69.20.6.01-  Atividades de Contabilidade.</t>
  </si>
  <si>
    <t>(33) 99836-0571</t>
  </si>
  <si>
    <t>42.398.775/0001-07</t>
  </si>
  <si>
    <t>Ecoporanga Sprt Fitness Ltda</t>
  </si>
  <si>
    <t>Praça João Corcinode Freitas, nº 83 - Andar 2. Centro.</t>
  </si>
  <si>
    <t>93.13-1-00 - Atividade de condicionamento físico</t>
  </si>
  <si>
    <t>(27) 3755-1656</t>
  </si>
  <si>
    <t>08.203.175/0001-08</t>
  </si>
  <si>
    <t>Av. Doutor Maninho,   nº 53. Centro.</t>
  </si>
  <si>
    <t xml:space="preserve">86.50-0-99 - Atividades de profissionais da área de saúde não especificadas anteriormente                              </t>
  </si>
  <si>
    <t>(33) 3321-3595</t>
  </si>
  <si>
    <t>Edgar Correia de Souza Ramos</t>
  </si>
  <si>
    <t>Avenida Portugal, nº 49.</t>
  </si>
  <si>
    <t>CREA 244005/LP</t>
  </si>
  <si>
    <t>Edgar de Oliveira Silva (CREA)</t>
  </si>
  <si>
    <t>Av. Moacir de Mattos, nº 100 - Sala 114. Centro.</t>
  </si>
  <si>
    <t>CREA 122272D</t>
  </si>
  <si>
    <t>(33) 99193-1511</t>
  </si>
  <si>
    <t>Edinaldo Cerqueira Amaral &amp; Cia Ltda</t>
  </si>
  <si>
    <t>Pç da Matriz, nº 38. Centro.</t>
  </si>
  <si>
    <t>47.71-7-01  Comércio varejista de produtos farmacêuticos, sem manipulção de fórmulas.</t>
  </si>
  <si>
    <t>14.379.960/0001-19</t>
  </si>
  <si>
    <t>Av. Padre João Pina Amaral, 239, Loja 101 - Centro</t>
  </si>
  <si>
    <r>
      <rPr>
        <sz val="8"/>
        <rFont val="Arial"/>
        <family val="2"/>
      </rPr>
      <t>CREFITO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205477-F</t>
    </r>
  </si>
  <si>
    <t>Engenheiro Caldas - MG</t>
  </si>
  <si>
    <t>edineiasantana@hotmail.com</t>
  </si>
  <si>
    <t>Edjane Rosa da Silva</t>
  </si>
  <si>
    <t>Pça. Adriano Sabino,  n° 54 - sala 01</t>
  </si>
  <si>
    <t>96.02-5-01 - Cabeleireiros, manicure e pedicure</t>
  </si>
  <si>
    <t>19.347.696/0001-55</t>
  </si>
  <si>
    <t>Rua: Maria Madalena Gouveia, nº 260. Bairro: São Franscisco.</t>
  </si>
  <si>
    <t>CREA MG 00000186998D</t>
  </si>
  <si>
    <t>Edna Gomes da Silva</t>
  </si>
  <si>
    <t>Rua: Messias Casseano, nº 338. Bairro: Caparaó</t>
  </si>
  <si>
    <t>47.12.1-00    Comércio Varejista de mercadoria em geral, com predominancia em produtos alimentícios, minimercados, mercearias e armazéns.</t>
  </si>
  <si>
    <t>(33)3326-6120</t>
  </si>
  <si>
    <t>15.423.108/0001-64</t>
  </si>
  <si>
    <t>Eduarda Oliveira Barbosa Benfica e CIA Ltda.</t>
  </si>
  <si>
    <t>Rua: Amaral Franco, n°282. Centro</t>
  </si>
  <si>
    <t>(33)3332-4014</t>
  </si>
  <si>
    <t>05.759.858/0001-58</t>
  </si>
  <si>
    <t>Eduardo Henrique do Nascimento Santana</t>
  </si>
  <si>
    <t>Rua: Raul Sebastiana Andrade, nº 189. Centro.</t>
  </si>
  <si>
    <t>(33) 3315-1589  (33) 3315-1445</t>
  </si>
  <si>
    <t>11.161.938/0001-29</t>
  </si>
  <si>
    <t>Educar Rede de Ensino Ltda</t>
  </si>
  <si>
    <t>Rua: Dona Julica, nº 98 - Loja 01. Centro.</t>
  </si>
  <si>
    <t>(33)3321-2011 (33)3321-2710</t>
  </si>
  <si>
    <t>36.239.914/0001-57</t>
  </si>
  <si>
    <t>Rua: Vital Martins Bueno, nº 656. Centro.</t>
  </si>
  <si>
    <t xml:space="preserve">96.02-5-02 - Atividades de estética e outros serviços de cuidados com a beleza   </t>
  </si>
  <si>
    <t>(33) 9909-1700</t>
  </si>
  <si>
    <t>18.023.236/0001-09</t>
  </si>
  <si>
    <t>Elaine Marques Costa Moraes</t>
  </si>
  <si>
    <t>Rua JK n°183 –Bairro:Centro</t>
  </si>
  <si>
    <t>(33) 8859-5916</t>
  </si>
  <si>
    <t>22.748.673/0001-67</t>
  </si>
  <si>
    <t>Eletromóveis Piedade Ltda. ME</t>
  </si>
  <si>
    <t>Av. Olímpia Rocha de Oliveira, nº 65. Centro.</t>
  </si>
  <si>
    <t>47.54-7-01 - Comércio varejista de móveis</t>
  </si>
  <si>
    <t>(33) 3323-8088</t>
  </si>
  <si>
    <t>01.648.940/0001-54</t>
  </si>
  <si>
    <t>Rua: Maria Catarina Cimini, nº 186. Centro.</t>
  </si>
  <si>
    <t xml:space="preserve">47.53-9-00 - Comércio varejista especializado de eletrodomésticos e </t>
  </si>
  <si>
    <t>(33) 3322-2488</t>
  </si>
  <si>
    <t>22.164.990/0001-36</t>
  </si>
  <si>
    <t>Av. Moacyr de Mattos, nº 114. Centro.</t>
  </si>
  <si>
    <t xml:space="preserve">47.53-9-00 - Comércio varejista especializado de eletrodomésticos e equipamentos de áudio e vídeo </t>
  </si>
  <si>
    <t>(33) 3321-3418</t>
  </si>
  <si>
    <t>26.404.731/0001-96</t>
  </si>
  <si>
    <t>Av. Maria Catarina Cimini, nº 267. Centro.</t>
  </si>
  <si>
    <t>71.19-7-01 - Serviços de cartografia, topografia e geodésia</t>
  </si>
  <si>
    <t>(33) 3322-2000</t>
  </si>
  <si>
    <t>26.680.491/0001-52</t>
  </si>
  <si>
    <t>Eliana da Cruz Lopes</t>
  </si>
  <si>
    <t>Rua José Rodrigues Campos, n°25 – Casa C – Centro</t>
  </si>
  <si>
    <t>(33) 99999-5922</t>
  </si>
  <si>
    <t>37.559.225/0001-92</t>
  </si>
  <si>
    <t>Rua José Belegard, nº 722. Bairro: Nossa Senhora Aparecida.</t>
  </si>
  <si>
    <t>CREA/MG 0400000224345</t>
  </si>
  <si>
    <t>Elielson Carlos Neves</t>
  </si>
  <si>
    <t>Av: José Antônio Santana, nº167. Centro.</t>
  </si>
  <si>
    <t>CREF             57.897/2021</t>
  </si>
  <si>
    <t>(33)3315-1556</t>
  </si>
  <si>
    <t>Eliene Caetano Gomes</t>
  </si>
  <si>
    <t>Rua: Dr. Maninho, nº 931. Bairro: Sta. Cruz.</t>
  </si>
  <si>
    <t>(33) 8821-9022</t>
  </si>
  <si>
    <t>Elio Antunes Souza</t>
  </si>
  <si>
    <t>Rua: 1° de Março, nº 46. Centro.</t>
  </si>
  <si>
    <t>Tec. Cont. n° MG-085194/0-5</t>
  </si>
  <si>
    <t>Elite Car Serviços Automotivos Ltda.</t>
  </si>
  <si>
    <t>Av.JoãoCaetano Nas-cimento, n° 1.299-Bairro:Limoeiro</t>
  </si>
  <si>
    <t>45.20-0-01 - Serviços de manutenção e reparação mecânica de veículos automotores</t>
  </si>
  <si>
    <t>(33) 99815-1103</t>
  </si>
  <si>
    <t>39.629.321/0001-95</t>
  </si>
  <si>
    <t>Elizângela Aparecida Domingos Reis</t>
  </si>
  <si>
    <t>Av. Getúlio Vargas, nº 179 - Sala 18. Centro.</t>
  </si>
  <si>
    <t>(33) 8863-187</t>
  </si>
  <si>
    <t>23.964.078/0001-21</t>
  </si>
  <si>
    <t>Rua: Joaquim Campos, nº 531. Centro.</t>
  </si>
  <si>
    <t>CRC MG098012/P</t>
  </si>
  <si>
    <t>Elton Cipriano de Souza Almeida Neto</t>
  </si>
  <si>
    <t xml:space="preserve">Fazenda Cabeceira do Buqueirão, Km 16 - Zona Rural </t>
  </si>
  <si>
    <t>02.30-6-00 - Atividades de apoio à produção florestal</t>
  </si>
  <si>
    <t>Rio Pardo De Minas/MG</t>
  </si>
  <si>
    <t>eltoncipriano000@gmail.com</t>
  </si>
  <si>
    <t>50.763.542/0001-94</t>
  </si>
  <si>
    <t>Córrego dos Lucas - Zona Rural.</t>
  </si>
  <si>
    <t>CREA 13600314/D</t>
  </si>
  <si>
    <t>Emanuel Botelho Soares</t>
  </si>
  <si>
    <t>Av. Ana Pena de Faria, nº 26 - CO. Bairro: Limoeiro.</t>
  </si>
  <si>
    <t>CREA RJ 201226968-0</t>
  </si>
  <si>
    <t>Praça Cesário Alvim, nº 228 - Sala 215. Centro.</t>
  </si>
  <si>
    <t>CREFITO MG 61595F</t>
  </si>
  <si>
    <t>Rua: Raja Gabaglia, nº 1626. Bairro: Cidade Jardim.</t>
  </si>
  <si>
    <t>74.90-1-03 - Serviços de agronomia e de consultoria às atividades agrícolas e pecuárias </t>
  </si>
  <si>
    <t>(31) 3349-8001 (31) 3349-8120  (31) 3349-8156 (31) 3349-8008</t>
  </si>
  <si>
    <t>19.198.118/0001-02</t>
  </si>
  <si>
    <t>Emerj Consultoria Agronomia Ltda</t>
  </si>
  <si>
    <t>Av: João Julio de Faria, n°221 andar 2 sala 01. Centro</t>
  </si>
  <si>
    <t>74.90-1-03         Serviços de agronomia e de consultoria às atividades agrícolas e pecuárias</t>
  </si>
  <si>
    <t>Boa Esperança-MG</t>
  </si>
  <si>
    <t>(35) 3851-3477</t>
  </si>
  <si>
    <t>17.646.817/0001-34</t>
  </si>
  <si>
    <t>Emflortec Empreendimentos Logísticos e Ambientais</t>
  </si>
  <si>
    <t>Rua: Von Goethe, nº112 B. Bairro: Cidade Nobre.</t>
  </si>
  <si>
    <t>42.99-5-99 - Outras obras de engenharia civil não especificadas anteriormente</t>
  </si>
  <si>
    <t>(31)3827-0378 (31) 3616-3075 (31) 3617-3074</t>
  </si>
  <si>
    <t>10.314.959/0001-55</t>
  </si>
  <si>
    <t>Emília Maria Meireles de Oliveira Lima</t>
  </si>
  <si>
    <t>Rua: Aguas Formosas, n° 97. Centro</t>
  </si>
  <si>
    <t>69.20-6-01             Atividades de Contabilidade</t>
  </si>
  <si>
    <t>(33)3621-4776</t>
  </si>
  <si>
    <t>15.452.559/0001-20</t>
  </si>
  <si>
    <t>Emiraldo Alves Diniz</t>
  </si>
  <si>
    <t xml:space="preserve">Rodovia 425-01. Rua: 01, 300, Loja 02. </t>
  </si>
  <si>
    <t xml:space="preserve">46.49-4-04 - Comércio atacadista de móveis e artigos de colchoaria    </t>
  </si>
  <si>
    <t>09.568.241/0001-06</t>
  </si>
  <si>
    <t>Av. Olegário Maciel nº 95 - Sala 301. Centro.</t>
  </si>
  <si>
    <t xml:space="preserve">(33) 3321-4040  (33) 3321-3595 </t>
  </si>
  <si>
    <t>10.866.717/0001-74</t>
  </si>
  <si>
    <t>Empresa Brasileira de Correios e Telégrafos - ECT</t>
  </si>
  <si>
    <t>Rua: Ricardinho, B. de Castro, nº 69. Centro.</t>
  </si>
  <si>
    <t>53.10-5-01 - Atividades do Correio Nacional </t>
  </si>
  <si>
    <t>(33) 3263-1068</t>
  </si>
  <si>
    <t>34.028.316/3561-29</t>
  </si>
  <si>
    <t>Empresa Construtora Brasil S.A.</t>
  </si>
  <si>
    <t>Rua Santa Catarina, nº 894. Bairro: Lourdes.</t>
  </si>
  <si>
    <t>42.11-1-01 - Construção de rodovias e ferrovias</t>
  </si>
  <si>
    <t>(31)3516-7922 (31)3517-7977</t>
  </si>
  <si>
    <t>17.164.435/0001-74</t>
  </si>
  <si>
    <t>Empresa Invent Solução Em Comunicação Ltda. ME</t>
  </si>
  <si>
    <t>Travessa Ernestino Gomes da Costa, nº 105 - Apart 201. Bairro: Salatiel.</t>
  </si>
  <si>
    <t xml:space="preserve">73.11-4-00 - Agências de publicidade                           </t>
  </si>
  <si>
    <t xml:space="preserve">(33) 3322-3252 </t>
  </si>
  <si>
    <t>11.833.064/0001-90</t>
  </si>
  <si>
    <t>End Fit Caratinga Centro Ltda</t>
  </si>
  <si>
    <t>Av: Olegário Maciel, nº 502. Bairro: Centro.</t>
  </si>
  <si>
    <t xml:space="preserve">(31)3821- 7204 </t>
  </si>
  <si>
    <t>38.819.674/0001-95</t>
  </si>
  <si>
    <t xml:space="preserve">End Fit Manhuaçú Ltda. </t>
  </si>
  <si>
    <t>Praça Cordovil Pinto Coelho, n° 170 - Centro</t>
  </si>
  <si>
    <t>Manhuaçu/MG</t>
  </si>
  <si>
    <t>juridico@endfit.com.br</t>
  </si>
  <si>
    <t>48.401.055/0001-30</t>
  </si>
  <si>
    <t>Engeconst Engenharia Eireli</t>
  </si>
  <si>
    <t xml:space="preserve">Av. Moacir de Mattos, nº 468 - Ap. 101. Centro. </t>
  </si>
  <si>
    <t>06.163.821/0001-25</t>
  </si>
  <si>
    <t>Engelmig - Comércio de Material de Construção Ltda.</t>
  </si>
  <si>
    <t>Rodovia 262, Km 38 - S/N. Bairro: Bom Jardim.</t>
  </si>
  <si>
    <t xml:space="preserve">47.44-0-99 - Comércio varejista de materiais de construção em geral                                   </t>
  </si>
  <si>
    <t xml:space="preserve">(33) 3331-1785 </t>
  </si>
  <si>
    <t>07.094.452/0001-29</t>
  </si>
  <si>
    <t>Engemed-Consultoria Em Recursos Humanos-Ltda.ME</t>
  </si>
  <si>
    <t xml:space="preserve">Av. Olegário Maciel, nº 143 - Sala 208, Edifício Dalva Dias Barbosa.  Centro. </t>
  </si>
  <si>
    <t xml:space="preserve">82.99-7-99 - Outras atividades de serviços prestados principalmente às empresas não especificadas anteriormente, exceto confecção 
</t>
  </si>
  <si>
    <t>03.467.278/0001-61</t>
  </si>
  <si>
    <t>Engenheiro Íthalo Ribeiro Vieira</t>
  </si>
  <si>
    <t>Rua: Doutor Rodrigo do Vale Castro, nº 337 - Casa. Centro.</t>
  </si>
  <si>
    <t>MG 0000188181D</t>
  </si>
  <si>
    <t>Engtopo Ambiental Ltda. ME</t>
  </si>
  <si>
    <t>Rua: Osvaldo Silva Araújo, nº 289 - Apart. A. Centro.</t>
  </si>
  <si>
    <t xml:space="preserve">71.12-0-00 - Serviços de engenharia   </t>
  </si>
  <si>
    <t xml:space="preserve">(33) 8813-0880 (33) 8808-1440 </t>
  </si>
  <si>
    <t>21.473.348/0001-76</t>
  </si>
  <si>
    <t>Rua: Santos Mestre nº 90. Centro.</t>
  </si>
  <si>
    <t>47.89-0-04 - Comércio varejista de animais vivos e de artigos e alimentos para animais de estimação</t>
  </si>
  <si>
    <t>(33) 3324-6420</t>
  </si>
  <si>
    <t>07.277.504/0001-00</t>
  </si>
  <si>
    <t>Equilíbrio Engenharia Ltda. ME</t>
  </si>
  <si>
    <t>Av. Catarina Cimini, nº 161 - Sala 208. Centro.</t>
  </si>
  <si>
    <t>(33) 3322-5236</t>
  </si>
  <si>
    <t>08.625.222/0001-01</t>
  </si>
  <si>
    <t>Ergoos Gestão Contabil e Financeiro Ltda</t>
  </si>
  <si>
    <t>Av: Marques Pereira, nº177 loja 02. Centro</t>
  </si>
  <si>
    <t>69.20.6-01       Atividades de contabilidade</t>
  </si>
  <si>
    <t>(33)3323-1783</t>
  </si>
  <si>
    <t>36.353.0006/0001-90</t>
  </si>
  <si>
    <t>Rua: Carmo Vigiano, nº 57 - Apart. 102. Centro.</t>
  </si>
  <si>
    <t>CREA MG 0000160731LP</t>
  </si>
  <si>
    <t>Av. Benedito Valadares, nº 92. Centro.</t>
  </si>
  <si>
    <t>CRC MG Nº 19.287</t>
  </si>
  <si>
    <t>Escola Cristã Gotinha do Saber Ltda - ME</t>
  </si>
  <si>
    <t>Rua Rio Paracatu, nº 63. Centro.</t>
  </si>
  <si>
    <t>85.13-9-00 - Ensino fundamental </t>
  </si>
  <si>
    <t>(33) 3621-3106</t>
  </si>
  <si>
    <t>07.057.200/0001-20</t>
  </si>
  <si>
    <t>Escola de Esportes Ltda</t>
  </si>
  <si>
    <t>Rua: Santo Antônio, nº 155 - Loja. Bairro: Santo Antônio.</t>
  </si>
  <si>
    <t>(33)8861-6354</t>
  </si>
  <si>
    <t>24.052.160/0001-42</t>
  </si>
  <si>
    <t>Escola de Esportes Ltda - ME</t>
  </si>
  <si>
    <t>Praça Coronel Rafael Silva Araújo, nº 70. Bairro: Salatiel.</t>
  </si>
  <si>
    <t>(33)98861-6354</t>
  </si>
  <si>
    <t>24.052.160/0002-23</t>
  </si>
  <si>
    <t>Escola Padrão Ltda.</t>
  </si>
  <si>
    <t>Rua: Minas Nova, nº 264. Centro.</t>
  </si>
  <si>
    <t>85.12-1-00 - Educação infantil - pré-escola</t>
  </si>
  <si>
    <t>(33)3621-2868 (33)36212593</t>
  </si>
  <si>
    <t>11.408.843/0001-48</t>
  </si>
  <si>
    <t>Rua: Coronel Antônio Salim, nº 09 - Sala 101. Bairro: Dário Grossi.</t>
  </si>
  <si>
    <t>85.99-6-04 - Treinamento em desenvolvimento profissional e gerencial</t>
  </si>
  <si>
    <t>(33) 3322-3003</t>
  </si>
  <si>
    <t>20.747.975/0001-95</t>
  </si>
  <si>
    <t>Espaço Pilates EIRELLI. ME</t>
  </si>
  <si>
    <t>Rua: Afonso Antônio da Silva, nº 397. Centro.</t>
  </si>
  <si>
    <t xml:space="preserve">93.13-1-00 - Atividades de condicionamento físico </t>
  </si>
  <si>
    <t xml:space="preserve">(33) 8849-9035  (33) 3535-1321              </t>
  </si>
  <si>
    <t>19.370.325/0001-94</t>
  </si>
  <si>
    <t>Rua: Coronel Galdino Pires, nº 276. Centro.</t>
  </si>
  <si>
    <t>93.12-3-00 - Clubes sociais, esportivos e similares</t>
  </si>
  <si>
    <t>(33) 3321-1488</t>
  </si>
  <si>
    <t>19.319.383/0001-93</t>
  </si>
  <si>
    <t>Esporte Clube Operário</t>
  </si>
  <si>
    <t>Rua: Nelson Moreira, n°120. Bairro: Santana</t>
  </si>
  <si>
    <t>(33)3351-1614</t>
  </si>
  <si>
    <t>16.739.484/0001-25</t>
  </si>
  <si>
    <t>Estrela II Center LTDA - ME</t>
  </si>
  <si>
    <t>Av. Washignton Luiz, nº 635. Centro.</t>
  </si>
  <si>
    <t>(33) 3357-1309</t>
  </si>
  <si>
    <t>42.929.158/0001-90</t>
  </si>
  <si>
    <t>Praça Cesário Alvim, nº 36 - A. Centro.</t>
  </si>
  <si>
    <t>43.99-1-03 - Obras de alvenaria</t>
  </si>
  <si>
    <t>(33) 3321-2011/ (33) 3321-2710</t>
  </si>
  <si>
    <t>15.762.853/0001-38</t>
  </si>
  <si>
    <t>E-Tributário Gestão Contábil Ltda – ME</t>
  </si>
  <si>
    <t>Avenida Benedito Valadares, 23, Sala 102 - Centro</t>
  </si>
  <si>
    <t>(33) 9986-5989</t>
  </si>
  <si>
    <t>40.297.745/0001-89</t>
  </si>
  <si>
    <t>Eula de Souza Cunha</t>
  </si>
  <si>
    <t>Av. Bendito Valadares, n° 62- sala 1001– Bairro: Centro, cidade de Caratinga/MG</t>
  </si>
  <si>
    <t>santeintegrada@outlook.com</t>
  </si>
  <si>
    <t>41.538.358/0001-50</t>
  </si>
  <si>
    <t>Rua: Frederico Dolabela, nº 329. Centro.</t>
  </si>
  <si>
    <t>CREFITO 118181F</t>
  </si>
  <si>
    <t>33 3331-6092</t>
  </si>
  <si>
    <t>Evellyn Christina Lopes Barbosa</t>
  </si>
  <si>
    <t>Rua José Lopes, 400- Loja A</t>
  </si>
  <si>
    <t>Santa Luzia de  Caratinga/MG</t>
  </si>
  <si>
    <t>evellynchristina2012@gmail.com</t>
  </si>
  <si>
    <t>51.021.345/0001-62</t>
  </si>
  <si>
    <t>Av. Padre João Pina do Amaral, nº 41 - Loja 01. Centro.</t>
  </si>
  <si>
    <t>(33) 2341-188</t>
  </si>
  <si>
    <t>04.270.154/0001-54</t>
  </si>
  <si>
    <t>Rua: Raul Soares, nº 43. Centro.</t>
  </si>
  <si>
    <t>47.71-7-02 - Comércio varejista de produtos farmacêuticos, com manipulação de fórmulas</t>
  </si>
  <si>
    <t xml:space="preserve">(31) 3801-2040 </t>
  </si>
  <si>
    <t>03.230.771/0001-63</t>
  </si>
  <si>
    <t>Ezequiel 37 Construtora Eireli</t>
  </si>
  <si>
    <t>Tv: Bouganville, nº11. Bairro: Zacarias.</t>
  </si>
  <si>
    <t xml:space="preserve">41.20-4-00 Construção de Edificios </t>
  </si>
  <si>
    <t>(33)99911-8502 (33)98890-9328</t>
  </si>
  <si>
    <t>36.306.455/0001-87</t>
  </si>
  <si>
    <t>F.J. Pires</t>
  </si>
  <si>
    <t>Av. Olegário Maciel, nº 544 - Sala 15. Centro.</t>
  </si>
  <si>
    <t>(33)8888-1422</t>
  </si>
  <si>
    <t>20.302.314/0001-56</t>
  </si>
  <si>
    <t>Rua: João Policarpo, nº 287 - Apart. 102. Centro.</t>
  </si>
  <si>
    <t>CRC M07570504</t>
  </si>
  <si>
    <t>(33) 3315-2146</t>
  </si>
  <si>
    <t>Fabiana Estevam da Silva Cassemiro.</t>
  </si>
  <si>
    <t>Rua: Deputado José Augusto Ferreira Filho, nº 414. Bairro: Dário Grossi.</t>
  </si>
  <si>
    <t xml:space="preserve">(33) 3322-3286 </t>
  </si>
  <si>
    <t>30.923.245/0001-51</t>
  </si>
  <si>
    <t>Av. Olegário Maciel, nº 313. Centro.</t>
  </si>
  <si>
    <t>(33) 3321-2380</t>
  </si>
  <si>
    <t>19.312.396/0001-30</t>
  </si>
  <si>
    <t>Rua: Belo Horizonte, nº 211. Centro.</t>
  </si>
  <si>
    <t>CREA MG0000014008D</t>
  </si>
  <si>
    <t>Fagundes e Rocha Celular Ltda.</t>
  </si>
  <si>
    <t>Av. Marques Pereira, 99. Centro.</t>
  </si>
  <si>
    <t>47.52-1-00 - Comércio varejista especializado de equipamentos de telefonia e comunicação </t>
  </si>
  <si>
    <t xml:space="preserve">(33) 9903-0333 </t>
  </si>
  <si>
    <t>13.354.374/0001-57</t>
  </si>
  <si>
    <t>Famácia D &amp; G Ltda</t>
  </si>
  <si>
    <t>Av: Governador Valadares, nº 122. Centro.</t>
  </si>
  <si>
    <t xml:space="preserve">47.71-7-02 - Comércio varejista de produtos farmacêuticos, com manipulação de fórmulas  </t>
  </si>
  <si>
    <t>(33)3336-1091</t>
  </si>
  <si>
    <t>09.280.737/0001-80</t>
  </si>
  <si>
    <t>Farmácia de Manipulação Zeferino e Oliveira Ltda-ME</t>
  </si>
  <si>
    <t>Av: Sete de Setembro, n°455– Bairro: Centro</t>
  </si>
  <si>
    <t>(33) 3314-1672</t>
  </si>
  <si>
    <t>08.220.175/0001-16</t>
  </si>
  <si>
    <t>Rua: Miguel de Castro, nº 20. Centro.</t>
  </si>
  <si>
    <t>08.634.757/0001-49</t>
  </si>
  <si>
    <t>Av. Sebastião Rabelo, nº 87 - Sala 02. Centro.</t>
  </si>
  <si>
    <t>(27) 3757-1578</t>
  </si>
  <si>
    <t>22.379.261/0001-05</t>
  </si>
  <si>
    <t>AV: Milton Mota, n° 694. Centro.</t>
  </si>
  <si>
    <t>47.71.7-01-   Comercio varejista de produtos farmaceuticos, sem manipulação de fórmulas.</t>
  </si>
  <si>
    <t>07.381.365/0001-52</t>
  </si>
  <si>
    <t>Farmácia e Drogaria Vitória Caratinga Ltda</t>
  </si>
  <si>
    <t>Rua: Olegário Maciel, nº 167. Centro.</t>
  </si>
  <si>
    <t xml:space="preserve">47.71-7-02 - Comércio varejista de produtos farmacêuticos, com manipulação de fórmulas         </t>
  </si>
  <si>
    <t>19.580.121/0001-88</t>
  </si>
  <si>
    <t>Farmácia Esplanada Extra Popular Eireli</t>
  </si>
  <si>
    <t xml:space="preserve">Rua: Lamartine, nº 325. Bairro: Esplanada. </t>
  </si>
  <si>
    <t xml:space="preserve">(33) 3321-2894 (33) 3321-2894 </t>
  </si>
  <si>
    <t>10.174.483/0001-02</t>
  </si>
  <si>
    <t>Farmácia Preço Baixo de Nanuque Ltda</t>
  </si>
  <si>
    <t>Avenida Santos Dumont, nº 44. Centro.</t>
  </si>
  <si>
    <t>(27) 3079-3592 (27) 3022-0040</t>
  </si>
  <si>
    <t>23.130.356/0001-45</t>
  </si>
  <si>
    <t>Farmácia Santa Rita de Minas Ltda. ME</t>
  </si>
  <si>
    <t>Av. dos Pinheiros, 213- centro</t>
  </si>
  <si>
    <t xml:space="preserve">(33) 3233-1442 </t>
  </si>
  <si>
    <t>00.667.035/0001-89</t>
  </si>
  <si>
    <t>Farmácia Uni e Paz Ltda</t>
  </si>
  <si>
    <t>Rua: Coronel Pedro Martins, nº77.    Centro</t>
  </si>
  <si>
    <t>11.804.822/0001-41</t>
  </si>
  <si>
    <t>Farmácia VSP Ltda</t>
  </si>
  <si>
    <t>Av. Rio de Janeiro, S/N. Bairro: Argolo.</t>
  </si>
  <si>
    <t xml:space="preserve">(33) 3621-6688   (73) 9990-9819 </t>
  </si>
  <si>
    <t>17.411.998/0001-10</t>
  </si>
  <si>
    <t>Faveni Farma Manipulação Ltda</t>
  </si>
  <si>
    <t>Praça Dom Pedro II, nº 121. Centro.</t>
  </si>
  <si>
    <t>04.112.008/0001-09</t>
  </si>
  <si>
    <t>Fazenda Baixadão</t>
  </si>
  <si>
    <t>Córrego São Silvestre - Área Rural.</t>
  </si>
  <si>
    <t>(33) 3351-1771</t>
  </si>
  <si>
    <t>33.390.869/0001-49</t>
  </si>
  <si>
    <t>CEI 11341130108</t>
  </si>
  <si>
    <t>Zona Rural.</t>
  </si>
  <si>
    <t>CEI 1112400/021-81</t>
  </si>
  <si>
    <t>(33) 3331-3490</t>
  </si>
  <si>
    <t>Fer Seg Engenharia e Segurançadp Trabalho Ltda</t>
  </si>
  <si>
    <t>Av: Doutor Duque da Rocha, n° 128. Bairro: Lavras.</t>
  </si>
  <si>
    <t>Lavras-MG</t>
  </si>
  <si>
    <t>(35)99104-3769</t>
  </si>
  <si>
    <t>20.467.255/0001-76</t>
  </si>
  <si>
    <t>Praça Tiradentes, nº 75. Centro.</t>
  </si>
  <si>
    <t>15.362.789/0001-06</t>
  </si>
  <si>
    <t>Fernandes Araújo  Consultoria e Planejamento Rural Ltda. ME</t>
  </si>
  <si>
    <t>Rua: Alberto Azevedo, nº 91. Centro.</t>
  </si>
  <si>
    <t>74.90-1-03 - Serviços de agronomia e de consultoria às atividades agrícolas e pecuárias</t>
  </si>
  <si>
    <t xml:space="preserve">(33) 3315-2146 </t>
  </si>
  <si>
    <t>06.863.148/0001-36</t>
  </si>
  <si>
    <t>Fernando José Faoro Gasparrini</t>
  </si>
  <si>
    <t>Rua Paraíba, Quadra 08 Lote 39, s/n Na Rua Do Posto São Lucas - Bairro: Vila Garça Branca</t>
  </si>
  <si>
    <r>
      <t>CREA-MT sob o n°</t>
    </r>
    <r>
      <rPr>
        <sz val="8"/>
        <color rgb="FF000000"/>
        <rFont val="Arial"/>
        <family val="2"/>
      </rPr>
      <t xml:space="preserve"> </t>
    </r>
    <r>
      <rPr>
        <sz val="8"/>
        <rFont val="Arial"/>
        <family val="2"/>
      </rPr>
      <t>49555</t>
    </r>
  </si>
  <si>
    <t>Rondonópolis - MT</t>
  </si>
  <si>
    <t>gasparriniconsultoria@bol.com.br</t>
  </si>
  <si>
    <t>Fernando e Fernandes Ltda - ME</t>
  </si>
  <si>
    <t>Av: Presidente Tancredo Neves, nº 495. Centro.</t>
  </si>
  <si>
    <t>45.30-7-03         Comércio a varejo de peças e acessórios novos para veículos automotores</t>
  </si>
  <si>
    <t>22.692.990/0001-09</t>
  </si>
  <si>
    <t>Fidelicred Farma Comercio de Produtos Farmaceuticos Ltda.</t>
  </si>
  <si>
    <t>Rua: Coronel Antonio da Silva, nº 855. Bairro: Centro.</t>
  </si>
  <si>
    <t>(33) 3321-4256</t>
  </si>
  <si>
    <t>15.029.595/0001-95</t>
  </si>
  <si>
    <t>Fisionorte - Clinica de Especialidades em Saude Ltda.</t>
  </si>
  <si>
    <t>Travessa Teófilo Otoni, nº 03. Centro.</t>
  </si>
  <si>
    <t xml:space="preserve">(33) 3624-1786 </t>
  </si>
  <si>
    <t>04.587.257/0001-42</t>
  </si>
  <si>
    <t>Av. Moacyr de Mattos, nº 173. Centro.</t>
  </si>
  <si>
    <t>(33) 3321-3036</t>
  </si>
  <si>
    <t>04.819.976/0001-41</t>
  </si>
  <si>
    <t>Fisioterapia Dominato e Duarte Ltda</t>
  </si>
  <si>
    <t>Rua: Camilo de Moura, n°459. Centro.</t>
  </si>
  <si>
    <t>86.50-0-04         Atividades de Fisioterapia.</t>
  </si>
  <si>
    <t>(33)3351-3327</t>
  </si>
  <si>
    <t>28.586.370/0001-71</t>
  </si>
  <si>
    <t xml:space="preserve">Flavia Lima Simiquel Fernandes </t>
  </si>
  <si>
    <t>Pç: Cesario Alvim, n° 98. Centro.</t>
  </si>
  <si>
    <t>93.13-1-00         Atividades de condicionamento físico</t>
  </si>
  <si>
    <t>(33) 99916-6992</t>
  </si>
  <si>
    <t>20.979.330/0001-88</t>
  </si>
  <si>
    <t>Flavia Renata Brandão da Costa Alves</t>
  </si>
  <si>
    <t>Rua: Major José Belegard, n°635.Bairro:Manoel Ribeiro Sobrinho</t>
  </si>
  <si>
    <t>96.02.05-01         Cabeleireiros, manicure e pedicure</t>
  </si>
  <si>
    <t>Caratinga</t>
  </si>
  <si>
    <t>(33)99996-5614</t>
  </si>
  <si>
    <t>34.400.487/0001-11</t>
  </si>
  <si>
    <t>Flávio Clever de Oliveira Carvalho Xavier</t>
  </si>
  <si>
    <t>Av. Geraldo Magela, nº 22. Centro.</t>
  </si>
  <si>
    <t>CREA/MG 0000218725D</t>
  </si>
  <si>
    <t>FLB Confecções EIRELLI</t>
  </si>
  <si>
    <t>Av. Olegário Maciel, nº 144. Centro.</t>
  </si>
  <si>
    <t xml:space="preserve">47.81-4-00 - Comércio varejista de artigos do vestuário e acessórios                           </t>
  </si>
  <si>
    <t>(33) 3321-9170</t>
  </si>
  <si>
    <t>25.604.661/0001-57</t>
  </si>
  <si>
    <t>Flor da Pele Lingerie Ltda</t>
  </si>
  <si>
    <t>Av, Olegário Maciel, nº 17. Centro.</t>
  </si>
  <si>
    <t xml:space="preserve">(32) 3271-6700 </t>
  </si>
  <si>
    <t>10.647.181/0001-04</t>
  </si>
  <si>
    <t>FM Engenharia Ltda.</t>
  </si>
  <si>
    <t>Rua: Júlio Laender, nº 40. Bairro: Ipiranga.</t>
  </si>
  <si>
    <t>43.30-4-99 - Outras obras de acabamento da construção</t>
  </si>
  <si>
    <t>(33) 3522-2773</t>
  </si>
  <si>
    <t>25.320.870/0001-79</t>
  </si>
  <si>
    <t>FMS - Fundo Municipal de Saúde de Linhares</t>
  </si>
  <si>
    <t>Rua da Conceição, nº 269. Centro.</t>
  </si>
  <si>
    <t>86.90-9-99 - Outras atividades de atenção à saúde humana não especificadas anteriormente</t>
  </si>
  <si>
    <t>Linhares-ES</t>
  </si>
  <si>
    <t>(27)3373-6124  (27)3372-2953</t>
  </si>
  <si>
    <t>10.414.835/0001-41</t>
  </si>
  <si>
    <t>Formafisio S/C Ltda</t>
  </si>
  <si>
    <t>Rua: Desembargador Alonso Starling, nº 90. Centro.</t>
  </si>
  <si>
    <t>04.374.002/0001-00</t>
  </si>
  <si>
    <t>Av. 28 de abril, nº 240. Centro.</t>
  </si>
  <si>
    <t xml:space="preserve">41.10-7-00 - Incorporação de empreendimentos imobiliários                          </t>
  </si>
  <si>
    <t xml:space="preserve">(33) 9105-9688 </t>
  </si>
  <si>
    <t>20.012.226/0001-10</t>
  </si>
  <si>
    <t>Rua: João Corsino de Freitas, nº 12. Centro.</t>
  </si>
  <si>
    <t>47.71-7-01 - Comércio varejistas de produtos farmacêuticos, sem manipulação de fórmulas</t>
  </si>
  <si>
    <t>(27) 3755-2892</t>
  </si>
  <si>
    <t>18.290.958/0001-20</t>
  </si>
  <si>
    <t>Praça Governador Lacerda de Aguiar, nº 10 - B. Centro.</t>
  </si>
  <si>
    <t xml:space="preserve">(27) 3765-2238 </t>
  </si>
  <si>
    <t>17.764.883/0001-09</t>
  </si>
  <si>
    <t>Franciele A. L. Mendes</t>
  </si>
  <si>
    <t>Rua: Antonio Pelagio Boaventura, n°135. Centro.</t>
  </si>
  <si>
    <t>93.13-1-00           Atividadee de condicionamento fisico.</t>
  </si>
  <si>
    <t>(31)3872-1820</t>
  </si>
  <si>
    <t>43.012.124/0001-08</t>
  </si>
  <si>
    <t>Rua: Raul Soares, nº 206 - Sala 16. Centro.</t>
  </si>
  <si>
    <t>CRC 17782/MG</t>
  </si>
  <si>
    <t>Francisco Barboza Motta</t>
  </si>
  <si>
    <t>Rua:Teofilo J. Moreira, n°77. Centro</t>
  </si>
  <si>
    <t>86.40-2-02          Laboratórios Clinicos</t>
  </si>
  <si>
    <t>(33)3315-1406</t>
  </si>
  <si>
    <t>03.920.028/0001-35</t>
  </si>
  <si>
    <t>Francisco da Silva Santos</t>
  </si>
  <si>
    <t xml:space="preserve">Rua Manoel Vicente, 151 - Centro </t>
  </si>
  <si>
    <t>CREA - RN: 2107420610</t>
  </si>
  <si>
    <t>Baraúna - RN</t>
  </si>
  <si>
    <t>eng.agronomofco@gmail.com</t>
  </si>
  <si>
    <t xml:space="preserve">Francisco De Assis Fernandes </t>
  </si>
  <si>
    <t>Av. Prof. Elza Bacelar, nº 2055. Bairro: Santana.</t>
  </si>
  <si>
    <t>CPF 543817206-44</t>
  </si>
  <si>
    <t>Franco e Campos Ltda</t>
  </si>
  <si>
    <t>Rua: Horacio Dias,  nº 35. Centro</t>
  </si>
  <si>
    <t>46.39.7- 01   Comércio Atacadista de produtos alimentícios em geral.</t>
  </si>
  <si>
    <t>06.697.703/0001-05</t>
  </si>
  <si>
    <t>Rodovia BR MG 329, S/N. Zona Rural.</t>
  </si>
  <si>
    <t xml:space="preserve">10.11-2-01 - Frigorífico - abate de bovinos                              </t>
  </si>
  <si>
    <t xml:space="preserve">(33) 3321-7878 </t>
  </si>
  <si>
    <t>01.417.701/0001-93</t>
  </si>
  <si>
    <t>Rua: Geraldo Meireles, nº 10. Centro.</t>
  </si>
  <si>
    <t xml:space="preserve">10.66-0-00 - Fabricação de alimentos para animais         </t>
  </si>
  <si>
    <t>(33) 3352-1311</t>
  </si>
  <si>
    <t>24.873.010/0001-08</t>
  </si>
  <si>
    <t>Av. Mucurí, nº 2.000. Centro.</t>
  </si>
  <si>
    <t xml:space="preserve">10.11-2-01 - Frigorífico - abate de bovinos               </t>
  </si>
  <si>
    <t>(33) 3621-9100</t>
  </si>
  <si>
    <t>27.497.684/0007-20</t>
  </si>
  <si>
    <t>FTB Prestação De Serviços Ltda</t>
  </si>
  <si>
    <t>Rua: Francisco Vitor de Assis, nº 199. Bairro: Vale do Sul.</t>
  </si>
  <si>
    <t>74.90-1-04 - Atividades de intermediação e agenciamento de serviços e negócios em geral, exceto imobiliários</t>
  </si>
  <si>
    <t>(33) 3321-6200  (33) 3321-6080</t>
  </si>
  <si>
    <t>29.392.436/0001-55</t>
  </si>
  <si>
    <t>Fumagalli Eletricidade Ltda</t>
  </si>
  <si>
    <t>Rua Hermes da Fonseca, 67 - Jardim Jussara</t>
  </si>
  <si>
    <t>42.21-9-02 - Construção de estações e redes de distribuição de energia elétrica</t>
  </si>
  <si>
    <t>Dracena - SP</t>
  </si>
  <si>
    <t>mauro.sergio943@terra.com.br</t>
  </si>
  <si>
    <t xml:space="preserve">62.771.373/0001-13 </t>
  </si>
  <si>
    <t>Rua: Congonhas, nº 245. Bairro: Santo Antônio.</t>
  </si>
  <si>
    <t xml:space="preserve">94.99-5-00 - Atividades associativas não especificadas anteriormente    </t>
  </si>
  <si>
    <t xml:space="preserve">(31) 3047-5232  (31) 3653-7795 </t>
  </si>
  <si>
    <t>25.579.707/0001-25</t>
  </si>
  <si>
    <t>Av. Cristiano Ferreira Varella, nº 555. Bairro: Universitário.</t>
  </si>
  <si>
    <t xml:space="preserve">86.10-1-01 - Atividades de atendimento hospitalar, exceto pronto-socorro e unidades para atendimento a urgências                                </t>
  </si>
  <si>
    <t>(32) 3729-7047 (32) 3729-7004</t>
  </si>
  <si>
    <t>00.961.315/0001-03</t>
  </si>
  <si>
    <t>Fundação de Apoio a Pesquisa e ao Desenvolvimento - FAPED</t>
  </si>
  <si>
    <t>Rua: Doutor Campos Junior, nº 49. Centro.</t>
  </si>
  <si>
    <t>72.10-0-00         Pesquisa e desenvolvimento experimental em ciencias fisicas e naturais.</t>
  </si>
  <si>
    <t>(31)3773-3855</t>
  </si>
  <si>
    <t>00.849.774/0001-91</t>
  </si>
  <si>
    <t>Fundação de Atenção à Saúde de Itabuna/BA</t>
  </si>
  <si>
    <t>Av. Fernando Gomes de Oliveira, S/N, Térreo. Bairro: Centro.</t>
  </si>
  <si>
    <t xml:space="preserve">86.10-1-02 - Atividades de atendimento em pronto-socorro e unidades hospitalares para atendimento a urgências </t>
  </si>
  <si>
    <t>Itabuna-MG</t>
  </si>
  <si>
    <t>(73) 3214-1600</t>
  </si>
  <si>
    <t>02.762.633/0001-62</t>
  </si>
  <si>
    <t>Fundação Deraldo Guimarães</t>
  </si>
  <si>
    <t>Rua: Hermano Sousa, nº 549. Centro.</t>
  </si>
  <si>
    <t>Almenara-MG</t>
  </si>
  <si>
    <t>20.180.634/0001-80</t>
  </si>
  <si>
    <t>Fundação Educacional Cidade dos Meninos-FUNCIME</t>
  </si>
  <si>
    <t>Rua: Deputado Dênio Moreira de Carvalho, nº 991 A. Bairro: Santa Cruz.</t>
  </si>
  <si>
    <t xml:space="preserve">(33) 3321-3533 </t>
  </si>
  <si>
    <t>20.181.624/0001-60</t>
  </si>
  <si>
    <t>Fundação Filantrópica e Beneficente de Saúde Arnaldo Gavazza Filho</t>
  </si>
  <si>
    <t>Av. Dr. José Grossi, nº 16. Bairro: Guarapiranga.</t>
  </si>
  <si>
    <t xml:space="preserve">(31) 3819-5000 (31) 3819-5012 </t>
  </si>
  <si>
    <t>26.150.979/0001-78</t>
  </si>
  <si>
    <t>Fundação Manhuacense de Promoção Humana-FUMAPH</t>
  </si>
  <si>
    <t>Alameda Dr. Eloy Werner, nº 211. Bairro: São Vicente.</t>
  </si>
  <si>
    <t xml:space="preserve">88.00-6-00 - Serviços de assistência social sem alojamento                            </t>
  </si>
  <si>
    <t xml:space="preserve">(33) 3331-1964 </t>
  </si>
  <si>
    <t>18.392.0001/0001-94</t>
  </si>
  <si>
    <t>Rua: Curimata, nº 300. Bairro: São Gabriel.</t>
  </si>
  <si>
    <t xml:space="preserve">94.30-8-00 - Atividades de associações de defesa de direitos sociais                    </t>
  </si>
  <si>
    <t xml:space="preserve">(31) 3447-0373 </t>
  </si>
  <si>
    <t>02.223.606/0002-00</t>
  </si>
  <si>
    <t>Fundação Minas Novas</t>
  </si>
  <si>
    <t>Avenida Israel Pinheiro, n°284 - Bairro Saudades</t>
  </si>
  <si>
    <t>Minas Novas-MG</t>
  </si>
  <si>
    <t>33 3764-1202</t>
  </si>
  <si>
    <t>21.248.752/0001-46</t>
  </si>
  <si>
    <t>Rua: Grão Mogol, nº 194. Centro.</t>
  </si>
  <si>
    <t>(38) 3845-1041</t>
  </si>
  <si>
    <t>18.699.918/0001-36</t>
  </si>
  <si>
    <t>Fundo Municipal de Porteirinha</t>
  </si>
  <si>
    <t>Av: Arthur Bernardes, n°555.</t>
  </si>
  <si>
    <t xml:space="preserve">84.11-6-00 - Administração pública em geral                       </t>
  </si>
  <si>
    <t>Porteirinha-MG</t>
  </si>
  <si>
    <t>13.661.594/0001-23</t>
  </si>
  <si>
    <t>Fundo Municipal de Saúde de Buritizeiros</t>
  </si>
  <si>
    <t xml:space="preserve">Av. Manoel Joaquim de Melo, nº 345.  </t>
  </si>
  <si>
    <t>Buritizeiro-MG</t>
  </si>
  <si>
    <t>(38) 3742-2804</t>
  </si>
  <si>
    <t>12.134.901/0001-55</t>
  </si>
  <si>
    <t>Av. Brasil, nº 7.432. Centro.</t>
  </si>
  <si>
    <t>84.12-4-00 - Regulação das atividades de saúde, educação, serviços culturais e outros serviços sociais      </t>
  </si>
  <si>
    <t xml:space="preserve">(45) 3392-6625 (45) 3321-2092 </t>
  </si>
  <si>
    <t>09.051.532/0001-22</t>
  </si>
  <si>
    <t>Fundo Municipal de Saúde de Ecoporanga</t>
  </si>
  <si>
    <t>Av. Floriano Rubim, nº 1279. Centro.</t>
  </si>
  <si>
    <t>(27)3755-1701 (27)3755-1843</t>
  </si>
  <si>
    <t>14.798.479/0001-68</t>
  </si>
  <si>
    <t>Rua: Santo Antônio S/N - Casa. Centro.</t>
  </si>
  <si>
    <t xml:space="preserve">84.12-4-00 - Regulação das atividades de saúde, educação, serviços culturais e outros serviços sociais     </t>
  </si>
  <si>
    <t>(73) 3290-2220  (73) 3290-2352</t>
  </si>
  <si>
    <t>13.111.837/0001-50</t>
  </si>
  <si>
    <t>Rua: Manoel Custódia, nº 1.119. Bairro: Vila Nazaré.</t>
  </si>
  <si>
    <t>(37) 3241-4949 (37) 3241-5710</t>
  </si>
  <si>
    <t>19.344.044/0001-67</t>
  </si>
  <si>
    <t>Fundo Municipal de Saúde de Medeiros Neto</t>
  </si>
  <si>
    <t>Av. Oscar Cardoso, nº 135. Centro</t>
  </si>
  <si>
    <t xml:space="preserve">(73) 3296-1286  (73) 9979-6497 </t>
  </si>
  <si>
    <t>10.831.179/0001-82</t>
  </si>
  <si>
    <t>Av. dos Cambonianos, nº 1350. Bairro: Ir. Maria Zélia.</t>
  </si>
  <si>
    <t>(27) 3754-1972  (27) 3754-1972</t>
  </si>
  <si>
    <t>14.829.961/0001-18</t>
  </si>
  <si>
    <t>Fundo Municipal de Saude de Mucuri</t>
  </si>
  <si>
    <t>Rua: Canarios, nº91. Centro</t>
  </si>
  <si>
    <t>Mucuri-BA</t>
  </si>
  <si>
    <t>(73) 3206-2044 (73) 3206-1068</t>
  </si>
  <si>
    <t>11.481.404/0001-60</t>
  </si>
  <si>
    <t>Fundo Municipal de Saúde de Nova Venecia</t>
  </si>
  <si>
    <t>Rua: Ibiracu,26, Bairro: Margareth</t>
  </si>
  <si>
    <t>84.11-6-00- Administração Publica em Geral</t>
  </si>
  <si>
    <t>Nova Venecia-ES</t>
  </si>
  <si>
    <t>(27)37726871  (27)3772-6869</t>
  </si>
  <si>
    <t>14.785.598/0001-86</t>
  </si>
  <si>
    <t>Rua: José Ferreira da Silva, S/N. Centro.</t>
  </si>
  <si>
    <t xml:space="preserve">(74) 3681-2119 </t>
  </si>
  <si>
    <t>10.469.110/0001-50</t>
  </si>
  <si>
    <t>Fundo Municipal de Saúde de Ponte Nova - PSF São Pedro</t>
  </si>
  <si>
    <t>Rua: Antonio Frederico Ozanam, nº 445. Centro.</t>
  </si>
  <si>
    <t>(31) 3817-1120</t>
  </si>
  <si>
    <t>02.926.388/0001-81</t>
  </si>
  <si>
    <t>Av. Sebastião Rabelo, S/N. Bairro: Chapisco.</t>
  </si>
  <si>
    <t xml:space="preserve">(27) 3757-1061 (27) 3757-1061 </t>
  </si>
  <si>
    <t>14.721.287/0001-53</t>
  </si>
  <si>
    <t>Fundo Municipal de Saúde de Paraty</t>
  </si>
  <si>
    <t>Alameda Princesa Isabel, s/n - Bairro Pontal</t>
  </si>
  <si>
    <t>Paraty-RJ</t>
  </si>
  <si>
    <t>24 3371-1186  ou  3371-9940</t>
  </si>
  <si>
    <t>12.640.342/0001-55</t>
  </si>
  <si>
    <t>Fundo Municipal de Saude de Sooretama</t>
  </si>
  <si>
    <t>Rua: Manasses dos Reis, n°180. Centro</t>
  </si>
  <si>
    <t>Sooretama-ES</t>
  </si>
  <si>
    <t>(27)3273-1282</t>
  </si>
  <si>
    <t>11.400.251/0001-80</t>
  </si>
  <si>
    <t>Rua: Trancredo Neves, nº 240. Centro.</t>
  </si>
  <si>
    <t xml:space="preserve">86.10-1-02 - Atividades de atendimento em pronto-socorro e unidades hospitalares para atendimento a urgências                               </t>
  </si>
  <si>
    <t xml:space="preserve">(44) 3641-1122 </t>
  </si>
  <si>
    <t>09.343.691/0001-09</t>
  </si>
  <si>
    <t>Fundo Municipal de Saúde de Turmalina</t>
  </si>
  <si>
    <t>Rua: João Maciel, nº 51. Centro.</t>
  </si>
  <si>
    <t>(38) 3527-1099  (38) 3527-1257</t>
  </si>
  <si>
    <t>112.885.320/0001-92</t>
  </si>
  <si>
    <t>Fundo Municipal de Saude de Vianopolis.</t>
  </si>
  <si>
    <t>Av: Felismino Viana, n°871. Centro.</t>
  </si>
  <si>
    <t>Vianópolis-GO</t>
  </si>
  <si>
    <t>(62)3335-1211</t>
  </si>
  <si>
    <t>11.918.033/0001-31</t>
  </si>
  <si>
    <t>Fundo Municipal de Saúde.</t>
  </si>
  <si>
    <t>Rua das Flores, nº456. Centro.</t>
  </si>
  <si>
    <t xml:space="preserve">84.12-4-00 - Regulação das atividades de saúde, educação, serviços culturais e outros serviços sociais    </t>
  </si>
  <si>
    <t>Capelinha-MG</t>
  </si>
  <si>
    <t>(33)3516-3843</t>
  </si>
  <si>
    <t>11.349.523/0001-64</t>
  </si>
  <si>
    <t>Fundo Municipal de Saúde-Caraí</t>
  </si>
  <si>
    <t>Rua: Djalma Barbosa de Freitas,nº90. Centro.</t>
  </si>
  <si>
    <t>86.60-7-00   Atividades de apoio à gestão de saúde</t>
  </si>
  <si>
    <t>Caraí-MG</t>
  </si>
  <si>
    <t>(33)3531-1609</t>
  </si>
  <si>
    <t>12.453.634/0001-89</t>
  </si>
  <si>
    <t>Garcia &amp; Lemos Clinica Odontológica Caratinga Ltda</t>
  </si>
  <si>
    <t>Rua Dona Julica, 104 - Loja - Centro</t>
  </si>
  <si>
    <t>86.30-5-04 - Atividade odontológica</t>
  </si>
  <si>
    <t>Caratinga - MG</t>
  </si>
  <si>
    <t>(33) 99877-0070</t>
  </si>
  <si>
    <t>48.370.634/0001-62</t>
  </si>
  <si>
    <t>G R Dias Eireli</t>
  </si>
  <si>
    <t>Praça Cesário Alvim, nº 36. Centro.</t>
  </si>
  <si>
    <t xml:space="preserve">(33) 3322-3377 </t>
  </si>
  <si>
    <t>18.779.858/0001-61</t>
  </si>
  <si>
    <t>G. de O. Cunha</t>
  </si>
  <si>
    <t>Rua: Deputado Dênio Moreira de Carvalho, nº 44 - Apart. 101. Centro.</t>
  </si>
  <si>
    <t xml:space="preserve">69.20-6-01 - Atividades de contabilidade  </t>
  </si>
  <si>
    <t xml:space="preserve">(33) 9914-2929 </t>
  </si>
  <si>
    <t>19.435.231/0001-56</t>
  </si>
  <si>
    <t>G. Ferreira Rocha Contabilidade</t>
  </si>
  <si>
    <t>Praça Monsenhor Horta, n°88 sala 101. Centro.</t>
  </si>
  <si>
    <t>69.20-6-01      Atividades de contabilidade (Dispensada*)</t>
  </si>
  <si>
    <t>(33)99982-3127</t>
  </si>
  <si>
    <t>33.916.860/0001-29</t>
  </si>
  <si>
    <t>G.C.S. Ferreira</t>
  </si>
  <si>
    <t>Rua: José Saturnino da Silva, n°91. Centro</t>
  </si>
  <si>
    <t>86.50.0-04          Atividades de Fisioterapia</t>
  </si>
  <si>
    <t>(33)3354-1904</t>
  </si>
  <si>
    <t>30.616.735/0001-05</t>
  </si>
  <si>
    <t>Gabriel Gustavo Gomes Alves</t>
  </si>
  <si>
    <t>Rua: Antônia Maria Rezende Fernandes, nº 214.  Bairro: Dário Grossi.</t>
  </si>
  <si>
    <t>(31) 98707-7592
(31) 3038-1533
(31) 3841-3114</t>
  </si>
  <si>
    <t>083.370.094/001-09</t>
  </si>
  <si>
    <t>Gabriela Paiva Silva</t>
  </si>
  <si>
    <t>1A Rua João Teodolino Gomes</t>
  </si>
  <si>
    <t>Entre Folhas/MG</t>
  </si>
  <si>
    <t>(33) 99927-1206</t>
  </si>
  <si>
    <t>35.806.482/0001-56</t>
  </si>
  <si>
    <t>Av. João Caetano do Nascimento, nº 201. Centro.</t>
  </si>
  <si>
    <t>46.82-6-00 - Comércio atacadista de gás liqüefeito de petróleo (GLP)                         </t>
  </si>
  <si>
    <t xml:space="preserve">(33) 3321-3381
</t>
  </si>
  <si>
    <t>65.354.219/0001-34</t>
  </si>
  <si>
    <t>Gualter Rodrigues Pereira</t>
  </si>
  <si>
    <t>Rua Mariano Pereira, n°779 CS - Centro</t>
  </si>
  <si>
    <t>CRMV / MG 9538</t>
  </si>
  <si>
    <t>Taparuba/MG</t>
  </si>
  <si>
    <t>gen.vet@hotmail.com</t>
  </si>
  <si>
    <t>GBB Gomes de Arruda. ME</t>
  </si>
  <si>
    <t>Rua: Vereador José da Silva Jacob, nº 58 - Loja 03. Centro.</t>
  </si>
  <si>
    <t xml:space="preserve">47.81-4-00 - Comércio varejista de artigos do vestuário e acessórios                           </t>
  </si>
  <si>
    <t xml:space="preserve">(33) 3354-1363  (33) 3354-1754 </t>
  </si>
  <si>
    <t>21.265.074/0001-20</t>
  </si>
  <si>
    <t>GCT - Gerenciamento e Controle de Transito S/A</t>
  </si>
  <si>
    <t>Av: Presidente Juscelino Kubitschek, n°7500, 2°andar, sala 201. Bairro: California</t>
  </si>
  <si>
    <t>52.29-0-99          Outras atividades auxiliares dos transportes terrestres não especificadas anteriormente.</t>
  </si>
  <si>
    <t>(31)2102-6464</t>
  </si>
  <si>
    <t>01.466.431/0001-00</t>
  </si>
  <si>
    <t>GDC Contabilidade LTDA - ME</t>
  </si>
  <si>
    <t>Praça Calógeras, nº 16 - Apart. 01. Bairro: Dário Grossi.</t>
  </si>
  <si>
    <t>(33) 3321-2244  (33) 3321-2656</t>
  </si>
  <si>
    <t>26.214.015/0001-46</t>
  </si>
  <si>
    <t>Geiza Olimpia Vieira Angelo Contabilidade</t>
  </si>
  <si>
    <t>Pç: Getulio Vargas, nº56 sala 104. Centro</t>
  </si>
  <si>
    <t>(33) 3321-2788</t>
  </si>
  <si>
    <t>35.033.847/0001-57</t>
  </si>
  <si>
    <t>Geovanna do Carmo Costa</t>
  </si>
  <si>
    <t>Rua: Maria Alice de Paula, n°125. Bairro: Dario Grossi</t>
  </si>
  <si>
    <t>8599-6/04           Treinamento em desenvolvimento profissional e gerencial.</t>
  </si>
  <si>
    <t>(33)99191-7597</t>
  </si>
  <si>
    <t>46.114.882/0001-17</t>
  </si>
  <si>
    <t>Rodovia BR 116, KM 555, S/N.</t>
  </si>
  <si>
    <t>55.10-8-01 - Hotéis </t>
  </si>
  <si>
    <t>(33) 3326-1204  (33) 3321-3690</t>
  </si>
  <si>
    <t>09.448.734/0001-02</t>
  </si>
  <si>
    <t>Geraldo Ferreira Costa - ME</t>
  </si>
  <si>
    <t>Av. Moacyr de Mattos, nº 10. Centro.</t>
  </si>
  <si>
    <t xml:space="preserve">47.51-2-01 - Comércio varejista especializado de equipamentos e suprimentos de informática                        </t>
  </si>
  <si>
    <t>(33) 3321-5055</t>
  </si>
  <si>
    <t>03.918.152/0001-66</t>
  </si>
  <si>
    <t>Fazenda São José. Rodovia MG 823 Km 13, S/N. Zona Rural.</t>
  </si>
  <si>
    <t xml:space="preserve">(33) 3315-8045 </t>
  </si>
  <si>
    <t>14.982.208/0001-68</t>
  </si>
  <si>
    <t>Geraldo Magela de Araújo. ME</t>
  </si>
  <si>
    <t>Rua: Coronel Pedro Martins, nº 274. Centro.</t>
  </si>
  <si>
    <t xml:space="preserve">74.90-1-03 - Serviços de agronomia e de consultoria às atividades agrícolas e pecuárias                                </t>
  </si>
  <si>
    <t>15.228.957/0001-67</t>
  </si>
  <si>
    <t>Av. Gertúlio Vargas, nº 289 - A. Centro.</t>
  </si>
  <si>
    <t>47.55-5-02 - Comercio varejista de artigos de armarinho </t>
  </si>
  <si>
    <t>03.338.725/0001-82</t>
  </si>
  <si>
    <t>Geraldo Max Romano Neves</t>
  </si>
  <si>
    <t>Av. Prefeito Miguel Santigo - Casa. Centro.</t>
  </si>
  <si>
    <t>CREA/MG 0400000232680</t>
  </si>
  <si>
    <t>Geraldo Onofre Campos Neto</t>
  </si>
  <si>
    <t>Rua: Princesa Isabel, n° 100 Bloco A. Centro.</t>
  </si>
  <si>
    <t>CRMV                  20156</t>
  </si>
  <si>
    <t xml:space="preserve">Gesiane da Silva Gomes </t>
  </si>
  <si>
    <t>Rua Dois, nº 37 - Casa. Centro.</t>
  </si>
  <si>
    <t>CREA/MG 040000023850</t>
  </si>
  <si>
    <t>Rua: Coronel Antônio Silva, nº 831. Centro.</t>
  </si>
  <si>
    <t>25.301.859/0001-61</t>
  </si>
  <si>
    <t>Gilberto Antônio Barbosa</t>
  </si>
  <si>
    <t>Av. Profª Elza Barcelar, nº 220 - Bloco C. Bairro: Santana.</t>
  </si>
  <si>
    <t>85.99-6-99 - Outras atividades de ensino não especificadas anteriormente</t>
  </si>
  <si>
    <t>19.535.878/0001-50</t>
  </si>
  <si>
    <t>Rua: Domingos Gonçalves, nº 286 - A. Centro.</t>
  </si>
  <si>
    <t xml:space="preserve">46.46-0-01 - Comércio atacadista de cosméticos e produtos de perfumaria        </t>
  </si>
  <si>
    <t>(33) 3323-1255</t>
  </si>
  <si>
    <t>07.712.412/0001-01</t>
  </si>
  <si>
    <t>Gilmar Messias da Silva. ME</t>
  </si>
  <si>
    <t>Rua: Princesa Isabel, nº 45. Centro.</t>
  </si>
  <si>
    <t xml:space="preserve">45.41-2-05 - Comércio a varejo de peças e acessórios para motocicletas e motonetas   </t>
  </si>
  <si>
    <t xml:space="preserve">(33) 3321-5911 </t>
  </si>
  <si>
    <t>12.354.992/0001-34</t>
  </si>
  <si>
    <t>Rua: João da Silva Araújo, nº 100 - Apart. 202. Bairro: Esplanada.</t>
  </si>
  <si>
    <t>CREA MG 201581/LP</t>
  </si>
  <si>
    <t>(33) 3321-1618 (33) 3321-5110</t>
  </si>
  <si>
    <t>Gilson Nogueira Cardoso</t>
  </si>
  <si>
    <t>Rua: Astolfo Martins, nº 95. Bairro: Centro.</t>
  </si>
  <si>
    <t>CRMV - MG Nº 1370/Z</t>
  </si>
  <si>
    <t>Av. Manoel F. Freitas, S/N, Fundos. Centro.</t>
  </si>
  <si>
    <t>CRC MG 050971</t>
  </si>
  <si>
    <t>Pça. Cesário Alvim, nº 32 - Apart. 301. Centro.</t>
  </si>
  <si>
    <t>CRC MG 08105406</t>
  </si>
  <si>
    <t>Av. Washington Luiz, nº 439. Centro.</t>
  </si>
  <si>
    <t xml:space="preserve">47.89-0-99 - Comércio varejista de outros produtos não especificados anteriormente  </t>
  </si>
  <si>
    <t xml:space="preserve">(33) 3278-9040 </t>
  </si>
  <si>
    <t>08.710.034/0001-81</t>
  </si>
  <si>
    <t>Giovanni Guimarães Landa</t>
  </si>
  <si>
    <t>Rua: Viçosa, nº 322. Centro.</t>
  </si>
  <si>
    <t>CRB 08594-4</t>
  </si>
  <si>
    <t>Girlene Dias Pereira</t>
  </si>
  <si>
    <t>Rua: Luizinha, n°58 aptº 101. Centro.</t>
  </si>
  <si>
    <t>96.02.5-01           Cabeleireiros, manicure e pedicure</t>
  </si>
  <si>
    <t>(33)98434-2645</t>
  </si>
  <si>
    <t>23.984.486/0001-45</t>
  </si>
  <si>
    <t>Av. Sete de Setembro, nº 875 A. Centro.</t>
  </si>
  <si>
    <t>CRC MG10566202</t>
  </si>
  <si>
    <t>Glauberson de Almeida Soares-ME</t>
  </si>
  <si>
    <t>Rua João Pinheiro, nº 252. Centro.</t>
  </si>
  <si>
    <t>85.93-7-00 - Ensino de idiomas</t>
  </si>
  <si>
    <t>18.815.428/0001-58</t>
  </si>
  <si>
    <t>Gleice de Castro Nogueira</t>
  </si>
  <si>
    <t>Rua dos Operários, nº 233 - Apart. 01. Bairro: Esplanada.</t>
  </si>
  <si>
    <t>CRP 04/381/28</t>
  </si>
  <si>
    <t>(33) 9839266</t>
  </si>
  <si>
    <t>Rua: João Pinheiro, nº 252. Centro.</t>
  </si>
  <si>
    <t>CREFITO 153313F</t>
  </si>
  <si>
    <t>(33) 9966-1267</t>
  </si>
  <si>
    <t>Praça Dom Pedro II, nº 95. Centro.</t>
  </si>
  <si>
    <t>CRC MG-1006420-7</t>
  </si>
  <si>
    <t>(33)3321-0062</t>
  </si>
  <si>
    <t>Gleison de Oliveira Simão. ME</t>
  </si>
  <si>
    <t>Rua: José César de Paula, nº 46. Centro.</t>
  </si>
  <si>
    <t xml:space="preserve">71.11-1-00 - Serviços de arquitetura                             </t>
  </si>
  <si>
    <t>(33) 9970-3447</t>
  </si>
  <si>
    <t>27.630.770/0001-74</t>
  </si>
  <si>
    <t>GN Martins Construtora Ltda. ME</t>
  </si>
  <si>
    <t>Av. João Caetano do Nascimento, 803 A. Bairro: Limoeiro</t>
  </si>
  <si>
    <t>22.874.806/0001-41</t>
  </si>
  <si>
    <t>Goiás Comércio e Distribuição de Bioinsumos e Biotecnologia Ltda.</t>
  </si>
  <si>
    <t>Av: Das Américas, n°  290 quadra 16 lote 11. Bairro: Vila Jardim Rio Claro.</t>
  </si>
  <si>
    <t>47.89.0-99          Comércio Varejista de outros produtos não especificados anteriormente</t>
  </si>
  <si>
    <t>Jataí-GO</t>
  </si>
  <si>
    <t>(64)3014-4365</t>
  </si>
  <si>
    <t>45.150.841/0001-13</t>
  </si>
  <si>
    <t>Gold Construções Ltda.</t>
  </si>
  <si>
    <t>Rod. 458. Taruaçú de Minas.</t>
  </si>
  <si>
    <t>(33) 9938-9585</t>
  </si>
  <si>
    <t>30.682.683/0001-75</t>
  </si>
  <si>
    <t>Graciele Alice de Barros</t>
  </si>
  <si>
    <t>Rua: Sebastião A. Durval, nº 197. Centro.</t>
  </si>
  <si>
    <t>CREF 022079-G/MG</t>
  </si>
  <si>
    <t>Zona Rural</t>
  </si>
  <si>
    <t xml:space="preserve">0154-7/00 - Criação de suínos                               0151-2/01 - Criação de bovinos para corte   </t>
  </si>
  <si>
    <t>(31)9795-9453</t>
  </si>
  <si>
    <t>Greice ferreira Silva</t>
  </si>
  <si>
    <t>Rua: Claudionor Ribeiro de Moura, n°286. Bairro: Novo Horizonte</t>
  </si>
  <si>
    <t>OAB 153083</t>
  </si>
  <si>
    <t>G Santos</t>
  </si>
  <si>
    <t>Rua Elvino Ramos Nogueira, n°925 – Sala 02 - Centro</t>
  </si>
  <si>
    <t>82.99-7-99 - Outras atividades de serviços prestados principalmente às empresas não especificadas anteriormente</t>
  </si>
  <si>
    <t>São Gabriel do Oeste/MS</t>
  </si>
  <si>
    <t>67 99638-9923</t>
  </si>
  <si>
    <t>28.733.423/0001-30</t>
  </si>
  <si>
    <t>GT e Ferraz Drogaria Ltda</t>
  </si>
  <si>
    <t>Praça Euzébio Gonçalves Dutra, nº 46, Centro.</t>
  </si>
  <si>
    <t>(31) 3873-1716 (33) 3378-5016</t>
  </si>
  <si>
    <t>14.238.036/0001-12</t>
  </si>
  <si>
    <t>Av. João Caetano do Nascimento, nº 25. Bairro: Limoeiro.</t>
  </si>
  <si>
    <t xml:space="preserve">45.11-1-01 - Comércio a varejo de automóveis, camionetas e utilitários novos                    </t>
  </si>
  <si>
    <t>(33) 3321-2822</t>
  </si>
  <si>
    <t>18.390.666/0004-01</t>
  </si>
  <si>
    <t>Guilherme Gastão Corgosinho Cardoso</t>
  </si>
  <si>
    <t>Rua: José Silva Filho, n°51. Centro.</t>
  </si>
  <si>
    <t>CREA                       MG - 4711</t>
  </si>
  <si>
    <t>Prados-MG</t>
  </si>
  <si>
    <t>Guilherme Henrique da Rocha Jahel</t>
  </si>
  <si>
    <t>Rua: Caxambú, nº 765. Centro.</t>
  </si>
  <si>
    <t>CREA MG187869D</t>
  </si>
  <si>
    <t>Guinchocar Serviços de Guincho Ltda. ME</t>
  </si>
  <si>
    <t>Av. Tancredo Neves, 4.768. Centro.</t>
  </si>
  <si>
    <t xml:space="preserve">52.29-0-02 - Serviços de reboque de veículos            </t>
  </si>
  <si>
    <t>11.211.504/0001-77</t>
  </si>
  <si>
    <t>H&amp;B Serviços de  Contabilidade Pública Ltda. ME</t>
  </si>
  <si>
    <t>Rua: Osvaldo Silva Araújo, nº 410. Centro.</t>
  </si>
  <si>
    <t xml:space="preserve">69.20-6-01 - Atividades de contabilidade                        </t>
  </si>
  <si>
    <t xml:space="preserve">(33) 3315-2403 </t>
  </si>
  <si>
    <t>17.341.659/0001-04</t>
  </si>
  <si>
    <t>Praça Padre José Domingos, nº 60 - Letra A. Centro.</t>
  </si>
  <si>
    <t xml:space="preserve">68.21-8-01 - Corretagem na compra e venda e avaliação de imóveis                                    </t>
  </si>
  <si>
    <t>(33) 8819-5800  (33) 3331-3094</t>
  </si>
  <si>
    <t>15.776.908/0001-69</t>
  </si>
  <si>
    <t>Hamilton Casagrande Júnior &amp; Cia. Ltda.</t>
  </si>
  <si>
    <t xml:space="preserve">Rua: das Violetas, nº 17. Bairro: Morada do Ipê. </t>
  </si>
  <si>
    <t>(73)9919-2065</t>
  </si>
  <si>
    <t>08.782.837/0001-41</t>
  </si>
  <si>
    <t>Harmonie Centro Estética Caratinga Ltda</t>
  </si>
  <si>
    <t>Rua Raul Soares, n° 100 Sala 502 - Centro</t>
  </si>
  <si>
    <t>larissatolentinoalves@gmail.com</t>
  </si>
  <si>
    <t>51.111.386/0001-40</t>
  </si>
  <si>
    <t>Harmonize Farmácia de Manipulação Ltda. EPP</t>
  </si>
  <si>
    <t>Av. Doutor José de Magalhães Pinto, nº 134 - Loja 08. Bairro: GiovanIni.</t>
  </si>
  <si>
    <t xml:space="preserve">47.71-7-02 - Comércio varejista de produtos farmacêuticos, com manipulação de fórmulas  </t>
  </si>
  <si>
    <t xml:space="preserve">(33) 3315-2403  </t>
  </si>
  <si>
    <t>38.466.637/0001-40</t>
  </si>
  <si>
    <t>Heitor Emery Gomes</t>
  </si>
  <si>
    <t>Rua: Coronel Antônio da Silva,  n° S/N– Bairro: Centro, cidade de Caratinga-MG</t>
  </si>
  <si>
    <t>CRMV 26394</t>
  </si>
  <si>
    <t>Helenice Batista Aredes Silva Santana</t>
  </si>
  <si>
    <t xml:space="preserve">Rua: Benedito Valadares, nº 83, sala 303. Centro. </t>
  </si>
  <si>
    <t>CRP 04/39462</t>
  </si>
  <si>
    <t>Helio Lucio de Faria.</t>
  </si>
  <si>
    <t>Rua: Manoel Silva Araújo, nº 03. Centro.</t>
  </si>
  <si>
    <t>69.20-6-01          Atividades de contabilidade</t>
  </si>
  <si>
    <t>(33)3315-1093</t>
  </si>
  <si>
    <t>Helio Pereira Mendes</t>
  </si>
  <si>
    <t>Rua: Papa Paulo VI, nº135 - Letra B. Bairro: Vila Gabriel Passos.</t>
  </si>
  <si>
    <t>(33)8874-4160 (33)3621-2692</t>
  </si>
  <si>
    <t>17.609.166/0001-02</t>
  </si>
  <si>
    <t>Hellen Centro Estética Ltda</t>
  </si>
  <si>
    <t>Pç: Coronel Rafael Silva Araújo, n°70. Bairro: Salatiel.</t>
  </si>
  <si>
    <t>96.02-5-02         Atividades de Estetica e outros serviços de cuidados com a beleza.</t>
  </si>
  <si>
    <t>(33)99951-7691</t>
  </si>
  <si>
    <t>42.562.160/0001-74</t>
  </si>
  <si>
    <t>Rua: José Aleixo da Silva, nº22. Bairro: Ananias Marques.</t>
  </si>
  <si>
    <t>93.13.1-00   Atividades de condicionamento fisico.</t>
  </si>
  <si>
    <t>(33)9103-4075</t>
  </si>
  <si>
    <t>27.920.950/0001-90</t>
  </si>
  <si>
    <t>Hemovida-Instituto de Intervenção Cardiovascular Ltda.</t>
  </si>
  <si>
    <t>Av. Duque de Caxias, nº 474. Bairro: Amambaí.</t>
  </si>
  <si>
    <t xml:space="preserve">86.40-2-05 - Serviços de diagnóstico por imagem com uso de radiação ionizante, exceto tomografia               </t>
  </si>
  <si>
    <t xml:space="preserve">(67) 3362-0076  </t>
  </si>
  <si>
    <t>19.750.043/0001-12</t>
  </si>
  <si>
    <t>Av. Olegário Maciel, 382, sala 301. Centro</t>
  </si>
  <si>
    <t>CREA MG215789D</t>
  </si>
  <si>
    <t>Higor Souza Gomes ME</t>
  </si>
  <si>
    <t>Avenida Capixaba, nº218. Centro.</t>
  </si>
  <si>
    <t>(27)3754-2327</t>
  </si>
  <si>
    <t>97.530.793/0001-92</t>
  </si>
  <si>
    <t>HL Transportes, Comércio Representações e Agropecuários Ltda. EPP (ADUBOS CARATINGA)</t>
  </si>
  <si>
    <t>Av. Presidente Tancredo Neves, nº 229 - Loja 02. Centro</t>
  </si>
  <si>
    <t>49.30-2-02 - Transporte rodoviário de carga, exceto produtos perigosos e mudanças, intermunicipal, interestadual e internacional</t>
  </si>
  <si>
    <t xml:space="preserve">(33) 3321-5222 </t>
  </si>
  <si>
    <t>22.767.774/0001-85</t>
  </si>
  <si>
    <t>Rua: Geraldo Teixeira da Costa, nº 31. Bairro: Floresta.</t>
  </si>
  <si>
    <t xml:space="preserve">82.99-7-01 - Medição de consumo de energia elétrica, gás e água                              </t>
  </si>
  <si>
    <t xml:space="preserve">(31) 3222-5389 </t>
  </si>
  <si>
    <t>24.025.496/0001-16</t>
  </si>
  <si>
    <t>Travessa Coronel Santos Mestres, nº 61. Centro.</t>
  </si>
  <si>
    <t xml:space="preserve">69.11-7-01 - Serviços advocatícios   </t>
  </si>
  <si>
    <t xml:space="preserve">(33) 3321-3690 (33) 3321-5959 </t>
  </si>
  <si>
    <t>09.203.599/0001-35</t>
  </si>
  <si>
    <t>Praça. Dr. Cesar Leite, 383 -Centro</t>
  </si>
  <si>
    <t>33 3339-6900  Ramal: 6998</t>
  </si>
  <si>
    <t>22.263.081/0001-55</t>
  </si>
  <si>
    <t>Hospital de Nossa Senhora da Conceição de Rio Casca</t>
  </si>
  <si>
    <t>Rua: Dr. Marino Cotta Martins Teixeira, n°185. Centro.</t>
  </si>
  <si>
    <t xml:space="preserve">86.10-1-01 - Atividades de atendimento hospitalar, exceto pronto-socorro e unidades para atendimento a urgências   </t>
  </si>
  <si>
    <t>24.163.453/0001-05</t>
  </si>
  <si>
    <t>Rua: São João Del Rey, nº 50. Centro.</t>
  </si>
  <si>
    <t xml:space="preserve">86.10-1-01 - Atividades de atendimento hospitalar, exceto pronto-socorro e unidades para atendimento a urgências       </t>
  </si>
  <si>
    <t xml:space="preserve">(33) 3621-4900 </t>
  </si>
  <si>
    <t>18.873.075/0001-42</t>
  </si>
  <si>
    <t>Rua: Tiradentes, nº 230. Centro.</t>
  </si>
  <si>
    <t xml:space="preserve">86.10-1-01 - Atividades de atendimento hospitalar, exceto pronto-socorro e unidades para atendimento a urgências        </t>
  </si>
  <si>
    <t>(33) 3314-1262</t>
  </si>
  <si>
    <t>Hospital Nossa Senhora Auxiliadora Em Recuperacao Judicial</t>
  </si>
  <si>
    <t>Rua: Deputado José Augusto Ferreira, nº 89. Centro.</t>
  </si>
  <si>
    <t>399-9 - Associação Privada</t>
  </si>
  <si>
    <t>hnsauxiliadora@gmail.com</t>
  </si>
  <si>
    <t>19.314.442/0001-30</t>
  </si>
  <si>
    <t>Rua: Adelino Azevedo, S/N. Centro.</t>
  </si>
  <si>
    <t xml:space="preserve">86.10-1-01 - Atividades de atendimento hospitalar, exceto pronto-socorro e unidades para atendimento a urgências                                    </t>
  </si>
  <si>
    <t xml:space="preserve">(33) 3351-1108 </t>
  </si>
  <si>
    <t>24.090.409/0001-04</t>
  </si>
  <si>
    <t>Hospital Senhora Aparecida</t>
  </si>
  <si>
    <t>Av: Garim Caetano da Fonseca, nº 146. Bairro: Nação</t>
  </si>
  <si>
    <t xml:space="preserve">86.10-1-01 - Atividades de atendimento hospitalar, exceto pronto-socorro e unidades para atendimento a urgências     </t>
  </si>
  <si>
    <t>Luz-MG</t>
  </si>
  <si>
    <t>(37)3421-8300  (37)3421-3057</t>
  </si>
  <si>
    <t>22.216.477/0001-41</t>
  </si>
  <si>
    <t>Hospital Veterinário Birds e Cia Ltda.</t>
  </si>
  <si>
    <t>Rua CamposSales,136- Tijuca</t>
  </si>
  <si>
    <t>75.00-1-00 - Atividades veterinárias</t>
  </si>
  <si>
    <t>Rio de Janeiro/RJ</t>
  </si>
  <si>
    <t>(21) 98101-4122</t>
  </si>
  <si>
    <t>43.879.793/0001-73</t>
  </si>
  <si>
    <t xml:space="preserve">Hospital Veterinário de Aveiro </t>
  </si>
  <si>
    <t>Av. da Universidade, n° 2015 – Bairro: 3810.489, cidade de Aveiro/Portugal</t>
  </si>
  <si>
    <t>NIF:504.384.708</t>
  </si>
  <si>
    <t>Aveiro/Portugal</t>
  </si>
  <si>
    <t>ines.santos.hva@gmail.com</t>
  </si>
  <si>
    <t>Hospital Veterinário Popular Coronel Fabriciano Ltda</t>
  </si>
  <si>
    <t>victorlagevet@gmail.com</t>
  </si>
  <si>
    <t>45.088.187/0001-65</t>
  </si>
  <si>
    <t>Rua: Dr.Breno Mourão, nº 225. Bairro: Limoeiro.</t>
  </si>
  <si>
    <t>46.45-1-01 - Comércio atacadista de instrumentos e materiais para uso médico, cirúrgico, hospitalar e de laboratórios                           </t>
  </si>
  <si>
    <t xml:space="preserve">(33) 3321-3504 </t>
  </si>
  <si>
    <t>12.560.006/0001-00</t>
  </si>
  <si>
    <t>HR Barbosa &amp; Barbosa Ltda. ME</t>
  </si>
  <si>
    <t>Av. Olegário Maciel, 99. Centro.</t>
  </si>
  <si>
    <t xml:space="preserve">47.82-2-01 - Comércio varejista de calçados   </t>
  </si>
  <si>
    <t xml:space="preserve">(33) 3321-6400 </t>
  </si>
  <si>
    <t>01.876.792/0001-25</t>
  </si>
  <si>
    <t>Praça Cesário Alvim, nº 220 - Sala 111. Centro.</t>
  </si>
  <si>
    <t>CREA/ MG0062884</t>
  </si>
  <si>
    <t>I &amp; M Varejo Farmacêutico Ltda.</t>
  </si>
  <si>
    <t>Avenida JK, n° 65 - Bairro: Centro</t>
  </si>
  <si>
    <t>Imbé de Minas/MG</t>
  </si>
  <si>
    <t>aliancadrogaria01@gmail.com</t>
  </si>
  <si>
    <t>22.874.733/0001-98</t>
  </si>
  <si>
    <t>I M Dias</t>
  </si>
  <si>
    <t>Rua: Horacio Dias,  nº 83. Centro</t>
  </si>
  <si>
    <t>47.44-0-99          Comércio varejista de materiais de construção em geral</t>
  </si>
  <si>
    <t>(33)3324-1014</t>
  </si>
  <si>
    <t>07.284.830/0001-37</t>
  </si>
  <si>
    <t xml:space="preserve">I S Net Telecomunicações Ltda. </t>
  </si>
  <si>
    <t>Rua: São Geraldo, nº 85 - Loja 01. Centro.</t>
  </si>
  <si>
    <t>61.10-8-03 - Serviços de comunicação multimídia - SCM</t>
  </si>
  <si>
    <t>(33) 8857-8779  (33) 3356-1225</t>
  </si>
  <si>
    <t>18.227.597/0001-77</t>
  </si>
  <si>
    <t>IF de Souza</t>
  </si>
  <si>
    <t>Av. Isabel Vieira nº 122. Centro.</t>
  </si>
  <si>
    <t xml:space="preserve">47.11-3-02 - Comércio varejista de mercadorias em geral, com predominância de produtos alimentícios - supermercados </t>
  </si>
  <si>
    <t>(33) 3323-8162      (33) 3321-1324</t>
  </si>
  <si>
    <t>07.145.625/0001-90</t>
  </si>
  <si>
    <t>Igreja Assembléia de Deus Ministério de Caratinga</t>
  </si>
  <si>
    <t>Rua: Caratinga, nº 100. Centro.</t>
  </si>
  <si>
    <t>94.91-0-00 - Atividades de organizações religiosas ou filosóficas</t>
  </si>
  <si>
    <t xml:space="preserve">(33) 3321-3951  (33) 3321-6722 </t>
  </si>
  <si>
    <t>18.338.053/0007-78</t>
  </si>
  <si>
    <t>Rua: Nestor Leite de Matos, nº 128. Centro.</t>
  </si>
  <si>
    <t xml:space="preserve">94.91-0-00 - Atividades de organizações religiosas ou filosóficas </t>
  </si>
  <si>
    <t>(33) 3321-6080  (33) 3321-6847</t>
  </si>
  <si>
    <t>66.230.103/0001-56</t>
  </si>
  <si>
    <t>Igreja Presbiteriana  de Caratinga</t>
  </si>
  <si>
    <t>Rua: João Pinheiro, n°286. Centro.</t>
  </si>
  <si>
    <t>19.631.621/0001-00</t>
  </si>
  <si>
    <t>IHOCA -Instituto Homo-Caballus</t>
  </si>
  <si>
    <t>Av. Estrada Antônio José MoneratNeto,n°S/N, km 05</t>
  </si>
  <si>
    <t>Cachoeiras de Macacu/RJ</t>
  </si>
  <si>
    <t>(21) 2745-6178</t>
  </si>
  <si>
    <t>12.988.472/0001-83</t>
  </si>
  <si>
    <t>I J V Almeida Clinica Veterinaria Eireli</t>
  </si>
  <si>
    <t>Rua Jacarandá, 50 - Bairro: Horto</t>
  </si>
  <si>
    <t xml:space="preserve"> ijvet@yahoo.com</t>
  </si>
  <si>
    <t>33.386.701/0001-60</t>
  </si>
  <si>
    <t xml:space="preserve">Imagem Serviços de Ultrassonografia Ltda. </t>
  </si>
  <si>
    <t>Rua:Coronel Antonio da Silva, nº541, loja 2. Centro.</t>
  </si>
  <si>
    <t>86.40.2-07 Serviço de Diagnóstico por imagem sem uso de radiação ionizante, exceto ressonância magnética</t>
  </si>
  <si>
    <t>(33)3321-6722 (33)3321-6709</t>
  </si>
  <si>
    <t>86.643.145/0001-26</t>
  </si>
  <si>
    <t>Rua: Padre Celestino Cicarini, nº 146. Centro.</t>
  </si>
  <si>
    <t>69.12-5-00 - Cartórios</t>
  </si>
  <si>
    <t>(33) 3325-1307</t>
  </si>
  <si>
    <t>21.075.049/0001-83</t>
  </si>
  <si>
    <t>68.22-6-00 - Gestão e administração da propriedade imobiliária </t>
  </si>
  <si>
    <t>(33) 3329-3030</t>
  </si>
  <si>
    <t>23.156.201/0001-88</t>
  </si>
  <si>
    <t>IMPACTO Serviços de Engenharia Eireli</t>
  </si>
  <si>
    <t>Av. Presidente Kennedy, nº 275 - Sala 01. Bairro: Planalto.</t>
  </si>
  <si>
    <t xml:space="preserve">71.12-0-00 - Serviços de engenharia                            
</t>
  </si>
  <si>
    <t xml:space="preserve">(27) 9756-4246 </t>
  </si>
  <si>
    <t>19.307.364/0001-47</t>
  </si>
  <si>
    <t>Império Pavimentação e Construtora EIRELLI. ME</t>
  </si>
  <si>
    <t>Rod. MG 425, Km 01, Gleba 7 Lote 02 e 03. Distrito Industrial.</t>
  </si>
  <si>
    <t xml:space="preserve">23.30-3-03 - Fabricação de artefatos de fibrocimento psra uso na construção                       </t>
  </si>
  <si>
    <t>21.369.961/0001-48</t>
  </si>
  <si>
    <t>Rua: Anastácio Rodrigues, nº 330 - A, Fundos. Centro.</t>
  </si>
  <si>
    <t xml:space="preserve">08.10-0-07 - Extração de argila e beneficiamento associado </t>
  </si>
  <si>
    <t>(33) 3314-1077</t>
  </si>
  <si>
    <t>25.932.542/0001-23</t>
  </si>
  <si>
    <t>Rua: José Mizael, nº 174. Centro.</t>
  </si>
  <si>
    <t>11.11-9-02 - Fabricação de outras aguardentes e bebidas destiladas </t>
  </si>
  <si>
    <t>(33) 3237-1310</t>
  </si>
  <si>
    <t>17.196.916/0001-61</t>
  </si>
  <si>
    <t>Inez Gabrielly da Silva Siqueira</t>
  </si>
  <si>
    <t>Rua: Dom Modesto,nº253. Centro</t>
  </si>
  <si>
    <t>96.02.5-02          Atividades de estetica e outros serviços de cuidados com a beleza</t>
  </si>
  <si>
    <t xml:space="preserve">Ver                                                                                                                                                        </t>
  </si>
  <si>
    <t>(33)3351-1597</t>
  </si>
  <si>
    <t>31.279.256/0001-03</t>
  </si>
  <si>
    <t>Inhapim Derivados de Petróleo Ltda - IINDEPE</t>
  </si>
  <si>
    <t>Rua: Amélia Godinho, nº 548. Centro.</t>
  </si>
  <si>
    <t xml:space="preserve">46.81-8-05 - Comércio atacadista de lubrificantes  </t>
  </si>
  <si>
    <t>04.961.098/0001-02</t>
  </si>
  <si>
    <t>INSAI- INSTITUTO DE SAÚDE INTEGRAL LTDA.</t>
  </si>
  <si>
    <t>Rua João Pinheiro, 130-sala 02- centro Caratinga/MG</t>
  </si>
  <si>
    <t>86.30-5-03 - Atividade médica ambulatorial restrita a consultas</t>
  </si>
  <si>
    <t>33 3321-9922</t>
  </si>
  <si>
    <t>07.605.308/0001-00</t>
  </si>
  <si>
    <t>Instituição AMAC-Amigos dos Meninos Assistidos de Caratinga</t>
  </si>
  <si>
    <t>Rua: José Carlos Pereira, nº 636. Bairro: Nossa Senhora Aparecida.</t>
  </si>
  <si>
    <t xml:space="preserve">87.30-1-99 - Atividades de assistência social prestadas em residências coletivas e particulares não especificadas anteriormente                         </t>
  </si>
  <si>
    <t>(33) 3329-8085</t>
  </si>
  <si>
    <t>01.395.121/0001-42</t>
  </si>
  <si>
    <t>Instituição de Longa Permanência Lar Recanto dos Idosos de Bom Jesus do Galho</t>
  </si>
  <si>
    <t>Travessa São Vicente de Paula, nº 06. Centro.</t>
  </si>
  <si>
    <t xml:space="preserve">94.30-8-00 - Atividades de associações de defesa de direitos sociais                         </t>
  </si>
  <si>
    <t>(33) 3354-1316</t>
  </si>
  <si>
    <t>02.309.954/0001-06</t>
  </si>
  <si>
    <t>Instituto Cristo Rei Ltda.</t>
  </si>
  <si>
    <t>Rua São José, n° 1.171 - Bairro: Aracape</t>
  </si>
  <si>
    <r>
      <t>85.13-9-00 - Ensino fundamental</t>
    </r>
    <r>
      <rPr>
        <sz val="12"/>
        <rFont val="Arial"/>
        <family val="2"/>
      </rPr>
      <t xml:space="preserve"> </t>
    </r>
  </si>
  <si>
    <t>Fortaleza/CE</t>
  </si>
  <si>
    <t>(85) 98895-9236</t>
  </si>
  <si>
    <t>05.515.582/0001-62</t>
  </si>
  <si>
    <t>Instituto Curar Eireli</t>
  </si>
  <si>
    <t xml:space="preserve">86.90-9-03 - Atividades de acupuntura </t>
  </si>
  <si>
    <t>(33) 8859-3364</t>
  </si>
  <si>
    <t>28.502.436/0001-06</t>
  </si>
  <si>
    <t>Instituto das Irmãs Missionarias de Nossa Senhora de Fatima</t>
  </si>
  <si>
    <t>Rua: Nossa Senhora de Fatima, nº 220. Bairro: Santo Antonio</t>
  </si>
  <si>
    <t>87.30-1-01          Orfanatos</t>
  </si>
  <si>
    <t>31.722.192/0005-05</t>
  </si>
  <si>
    <t>Instituto de Engenharia, Agronomia e Arquitetura do Leste de Minas. INEA</t>
  </si>
  <si>
    <t>Rua: João Pinheiro nº 241 - A. Centro.</t>
  </si>
  <si>
    <t>22.691.448/0001-31</t>
  </si>
  <si>
    <t>Instituto de Saude Mauricio Gonçalves Ltda</t>
  </si>
  <si>
    <t>Av. Olegário Maciel, nº 143 - Sala 807. Centro.</t>
  </si>
  <si>
    <t xml:space="preserve">77.39-0-02 - Aluguel de equipamentos científicos, médicos e hospitalares, sem operador                               </t>
  </si>
  <si>
    <t>12.573.208/0001-89</t>
  </si>
  <si>
    <t>Instituto Educacional Nanuque Ltda</t>
  </si>
  <si>
    <t>Rua: Itambacuri, nº 482.</t>
  </si>
  <si>
    <t>(33) 3621-4281</t>
  </si>
  <si>
    <t>08.832.881/0001-19</t>
  </si>
  <si>
    <t>Rua: João Pinheiro, nº 168. Centro.</t>
  </si>
  <si>
    <t>85.32-5-00 - Educação superior - graduação e pós-graduação</t>
  </si>
  <si>
    <t>(33) 3322-6314</t>
  </si>
  <si>
    <t>19.322.494/0001-59</t>
  </si>
  <si>
    <t>Instituto Ensinar Brasil - Liber Caratinga</t>
  </si>
  <si>
    <t>Rua: João Pinheiro, nº167. Centro.</t>
  </si>
  <si>
    <t>19.322.494/0012-01</t>
  </si>
  <si>
    <t>Instituto Euvaldo Lodi-IEL-Nucleo Regional de Minas Gerais</t>
  </si>
  <si>
    <t>Avenida do Contorno, nº 4456. Bairro: Funcionários.</t>
  </si>
  <si>
    <t>94.30-8-00    Atividades de associações de defesa de direitos sociais.</t>
  </si>
  <si>
    <t>(31)3263-4747</t>
  </si>
  <si>
    <t>17.422.056/0001-37</t>
  </si>
  <si>
    <t>Rua: Manoel da Nóbrega, nº 342 - Letra A. Bairro: Bom Retiro.</t>
  </si>
  <si>
    <t>70.20-4-00 - Atividades de consultoria em gestão empresarial, exceto consultoria técnica específica</t>
  </si>
  <si>
    <t>(31) 9975-2492</t>
  </si>
  <si>
    <t>11.299.967/0001-32</t>
  </si>
  <si>
    <t>Instituto Federal de Educação, Ciencia e Tecnologia do Sudeste de Minas Gerais.</t>
  </si>
  <si>
    <t>Av: Dr. Jose Sebastião da Paixão. S/N. Bairro: Lindo Vale.</t>
  </si>
  <si>
    <t>85.41.4-00          Educação profissional de nivel técnico.</t>
  </si>
  <si>
    <t>Rio Pomba-MG</t>
  </si>
  <si>
    <t>(32) 3571-5700</t>
  </si>
  <si>
    <t>10.723.648/0002-20</t>
  </si>
  <si>
    <t>Instituto Fernando Filgueiras-IFF</t>
  </si>
  <si>
    <t>Rua: André Luiz Filgueiras, nº 24 - Sala 312. Centro.</t>
  </si>
  <si>
    <t xml:space="preserve">86.10-1-02 - Atividades de atendimento em pronto-socorro e unidades hospitalares para atendimento a urgências   </t>
  </si>
  <si>
    <t xml:space="preserve">(71) 3616-7288 </t>
  </si>
  <si>
    <t>07.133.125/0001-39</t>
  </si>
  <si>
    <t>Instituto Pedagógico e Cultural Ana Patrícia Ltda.</t>
  </si>
  <si>
    <t>Rua: Pouso Alegre, nº 645. Centro.</t>
  </si>
  <si>
    <t xml:space="preserve">(33) 3621-2136
</t>
  </si>
  <si>
    <t>02.739.582/0001-58</t>
  </si>
  <si>
    <t>Rua: Vital Martins Bueno, nº 700 letra A. Centro.</t>
  </si>
  <si>
    <t xml:space="preserve">86.10-1-01    Atividade de Atendimento Hospitalar, exceto pronto-socorro e unidades para atendimentos a emergencia.     </t>
  </si>
  <si>
    <t>(33)3321-7001</t>
  </si>
  <si>
    <t>42.900.992/0001-53</t>
  </si>
  <si>
    <t xml:space="preserve">Fazenda Bucão, S/N. Distrito. </t>
  </si>
  <si>
    <t xml:space="preserve">91.03-1-00 - Atividades de jardins botânicos, zoológicos, parques nacionais, reservas ecológicas e áreas de proteção ambiental </t>
  </si>
  <si>
    <t>(33) 3267-2302</t>
  </si>
  <si>
    <t>02.776.897/0001-75</t>
  </si>
  <si>
    <t>Integrar Soluções Contabeis Ltda.</t>
  </si>
  <si>
    <t>Travessa Oliveira Miranda, nº 25. Bairro: Santo Antônio.</t>
  </si>
  <si>
    <t xml:space="preserve">(33) 3321-6290 </t>
  </si>
  <si>
    <t>14.688.414/0001-60</t>
  </si>
  <si>
    <t>Intervent - Internação Veterinária Ltda-ME</t>
  </si>
  <si>
    <t>Av. Monsenhor Félix, 218- Vaz Lobo</t>
  </si>
  <si>
    <t>(21) 2425 5135</t>
  </si>
  <si>
    <t>22.390.954/0001-90</t>
  </si>
  <si>
    <t>Rua: Dr. Leonardo, nº 200. Centro.</t>
  </si>
  <si>
    <t>(31) 3819-2600</t>
  </si>
  <si>
    <t>23.798.846/0001-14</t>
  </si>
  <si>
    <t>Irmãos Isaac Ltda</t>
  </si>
  <si>
    <t>Rua: Joaquim Campos, nº 163. Centro.</t>
  </si>
  <si>
    <t xml:space="preserve">(31) 3822-2410 </t>
  </si>
  <si>
    <t>18.624.391/0001-80</t>
  </si>
  <si>
    <t>Rua: Epaminondas Otoni, nº 481. Centro.</t>
  </si>
  <si>
    <t>(33) 3522-1666</t>
  </si>
  <si>
    <t>25.102.146/0001-79</t>
  </si>
  <si>
    <t>Israel Lisboa de Souza</t>
  </si>
  <si>
    <t>Av. Olegário Maciel, 17. Centro</t>
  </si>
  <si>
    <t>CRC MG-046068/0-9</t>
  </si>
  <si>
    <t>(33) 3321-9359</t>
  </si>
  <si>
    <t>Pç: São João, n°240 aptº 303. Centro.</t>
  </si>
  <si>
    <t>CRMV:                16587</t>
  </si>
  <si>
    <t>Rua: Olímpia Rocha de Oliveira, nº 08. Centro.</t>
  </si>
  <si>
    <t xml:space="preserve">(33) 3323-8092 </t>
  </si>
  <si>
    <t>07.497.135/0001-53</t>
  </si>
  <si>
    <t>J S Furtado Amas- Atendimento Medico de Animais</t>
  </si>
  <si>
    <t>Rua: Coronel Antonio da Silva,nº 33. Centro</t>
  </si>
  <si>
    <t>Atividade Desenvolvida em Clinica e Laboratorio.</t>
  </si>
  <si>
    <t>23.370.710/0001-09</t>
  </si>
  <si>
    <t>J. R. Clinica do Transito</t>
  </si>
  <si>
    <t>Rua Pedra Azul, nº 513. Centro.</t>
  </si>
  <si>
    <t>(33) 3621-2982</t>
  </si>
  <si>
    <t>07.851.373/0001-15</t>
  </si>
  <si>
    <t>J.N. da Silva</t>
  </si>
  <si>
    <t>Praça Dom Pedro II, nº 95, Sobreloja - Sala 04. Centro.</t>
  </si>
  <si>
    <t xml:space="preserve">82.91-1-00 - Atividades de cobranças e informações cadastrais  </t>
  </si>
  <si>
    <t xml:space="preserve">(33) 3215-110 </t>
  </si>
  <si>
    <t>05.982.128/0001-11</t>
  </si>
  <si>
    <t>Av. Palma Luca Cimini, nº 141. Bairro: São Lucas.</t>
  </si>
  <si>
    <t xml:space="preserve">(33) 3315-1272 </t>
  </si>
  <si>
    <t>03.173.821/0001-18</t>
  </si>
  <si>
    <t>Rua: Coronel Antônio da Silva, nº 113. Centro.</t>
  </si>
  <si>
    <t xml:space="preserve">41.20-4-00 - Construção de edifícios                                   
</t>
  </si>
  <si>
    <t xml:space="preserve">(33) 3321-2011      (33) 3321-2710 </t>
  </si>
  <si>
    <t>19.086.697/0001-93</t>
  </si>
  <si>
    <t>Jaher Cursos e Comércio Ltda</t>
  </si>
  <si>
    <t>Rua: Raul Soares, nº 49. Centro.</t>
  </si>
  <si>
    <t>(33)3221-3609</t>
  </si>
  <si>
    <t>22.842.954/0001-84</t>
  </si>
  <si>
    <t>Jamaira Pio Mendes Santiago</t>
  </si>
  <si>
    <t>Rua São Sebastião, 101- aptº 101- Bairro: 101</t>
  </si>
  <si>
    <t>(31) 9444-2502</t>
  </si>
  <si>
    <t>43.280.389/0001-89</t>
  </si>
  <si>
    <t>Janício Assis Pinto</t>
  </si>
  <si>
    <t>Córrego da Trindade, 9999 -116. Zona Rural.</t>
  </si>
  <si>
    <t>CREA MG 0400000174033</t>
  </si>
  <si>
    <t>Janine Cavalcante do Carmo.    (Virtual)</t>
  </si>
  <si>
    <t>Rua: Dr. Maninho, n° 183 apt° 202. Centro.</t>
  </si>
  <si>
    <t>85.99.6-04        Treinamento em Desenvolvimento profissional e gerencial</t>
  </si>
  <si>
    <t>(31)9717-2425</t>
  </si>
  <si>
    <t>42.589.233/0001-11</t>
  </si>
  <si>
    <t>Jaqueline de Souza Ferreira Oliveira 13069906613</t>
  </si>
  <si>
    <t>Av: Padre Rino, nº301, sala 102.   Centro</t>
  </si>
  <si>
    <t>(33)99951-1414</t>
  </si>
  <si>
    <t>30.149.974/0001-00</t>
  </si>
  <si>
    <t>Jaqueline Silva Dutra</t>
  </si>
  <si>
    <t>Praça: Dom Pedro II, nº 95 - Sala 26. Centro.</t>
  </si>
  <si>
    <t>(33) 3321-3428</t>
  </si>
  <si>
    <t>17.897.623/0001-01</t>
  </si>
  <si>
    <t>JBD Projetos &amp; Construções Ltda.</t>
  </si>
  <si>
    <t>Rua Gentil Prudente Correia, n° 1.327 - Bairro: Jardim Planalto</t>
  </si>
  <si>
    <t>Américo Brasiliense - SP</t>
  </si>
  <si>
    <t>jd.eng.construcoes@gmail.com</t>
  </si>
  <si>
    <t>38.353.862/0001-70</t>
  </si>
  <si>
    <t>Av. Manoel Francisco de Freitas, nº 83. Centro.</t>
  </si>
  <si>
    <t>(33) 3378-8100 (33) 3378-8163</t>
  </si>
  <si>
    <t>11.310.038/0001-87</t>
  </si>
  <si>
    <t>Jeanne Suely Rodrigues Peixoto</t>
  </si>
  <si>
    <t>Rua: Maria Ignez de Araújo Abreu, nº 40. Bairro: Rodoviários.</t>
  </si>
  <si>
    <t>(33)99904-8124</t>
  </si>
  <si>
    <t>40.176.770/0001-04</t>
  </si>
  <si>
    <t>Rua Prachedes Nascimento, 29 CA- B Bairro Santa Zita</t>
  </si>
  <si>
    <t>CREF: 043188-C/MG</t>
  </si>
  <si>
    <t>jeanderson-castro@hotmail.com</t>
  </si>
  <si>
    <t>Jessica Siqueira Morais</t>
  </si>
  <si>
    <t>Rua Governador Valadares, Edifício 572 - apt° 301  - Centro</t>
  </si>
  <si>
    <t>CREA: 04.0.0000257511 MG</t>
  </si>
  <si>
    <t>Carmo Parnaíba - MG</t>
  </si>
  <si>
    <t>jessica__siqueira@hotmail.com</t>
  </si>
  <si>
    <t>Rua: Antônio Vaz Sobrinho, nº 34. Centro.</t>
  </si>
  <si>
    <t>21.700.852/0001-61</t>
  </si>
  <si>
    <t>JKP SOLUÇOES Ambientais Ltda</t>
  </si>
  <si>
    <t>Rua: Paraíba, n°942. Bairro: Jardim dos Estados.</t>
  </si>
  <si>
    <t>206-2               Sociedade Empresária Limitada</t>
  </si>
  <si>
    <t>(67)9904-7145</t>
  </si>
  <si>
    <t>38.372.392/0001-92</t>
  </si>
  <si>
    <t>JL Gonçalves Engenharia e Projetos-ME</t>
  </si>
  <si>
    <t>Trav. Coronel Santos Mestre, nº 69 - Loja.</t>
  </si>
  <si>
    <t>(33) 3322-3278</t>
  </si>
  <si>
    <t>27.304.562/0001-85</t>
  </si>
  <si>
    <t>João  Batista Carvalho Souza</t>
  </si>
  <si>
    <t>Av. João  Barbosa dos Santos, nº 789. Centro.</t>
  </si>
  <si>
    <t>47.12-1-00 - Comércio varejista de mercadorias em geral, com predominância de produtos alimentícios - minimercados, mercearias e armazéns                                             </t>
  </si>
  <si>
    <t>(33) 3315-1093      (33) 3315-2200</t>
  </si>
  <si>
    <t>14.497.360/0001-55</t>
  </si>
  <si>
    <t>João Francisco Alves. ME</t>
  </si>
  <si>
    <t>Rua: Antônio Ferreira, nº 392. Centro.</t>
  </si>
  <si>
    <t>10.52-0-00 - Fabricação de laticínios</t>
  </si>
  <si>
    <t xml:space="preserve">(33) 3318-0029 </t>
  </si>
  <si>
    <t>01.697.829/0001-58</t>
  </si>
  <si>
    <t>João Gomes Miranda de Jesus</t>
  </si>
  <si>
    <t>Rua Diógenes Vidigal, nº186, Bairro: Santa Cruz.</t>
  </si>
  <si>
    <t>CREA/MG 213167</t>
  </si>
  <si>
    <t>João Luis do Espírito Santo Junior</t>
  </si>
  <si>
    <t>Rua: Zane Conceição P.M de Araújo. Bairro: Floresta.</t>
  </si>
  <si>
    <t>CRMV - 10.717.207</t>
  </si>
  <si>
    <t>Praça Cesário Alvim, nº 228, sala 110. Centro.</t>
  </si>
  <si>
    <t>CRC MG52296</t>
  </si>
  <si>
    <t>(33) 99953-4941</t>
  </si>
  <si>
    <t>Jocinélia Rocha de Jesus</t>
  </si>
  <si>
    <t>Rua: Carlos Chagas, nº135. Centro.</t>
  </si>
  <si>
    <t>CREF 030055-G/MG</t>
  </si>
  <si>
    <t>Av. Jose Antonio Santana, nº 274. Centro.</t>
  </si>
  <si>
    <t xml:space="preserve">(33) 3315-2091 </t>
  </si>
  <si>
    <t>08.140.649/0001-10</t>
  </si>
  <si>
    <t>Joelma Fernandes dos Santos Teixeira</t>
  </si>
  <si>
    <t>Rua: São João Del Rey, nº 319 - Loja. Centro.</t>
  </si>
  <si>
    <t>28.341.572/0001-53</t>
  </si>
  <si>
    <t>Jorge Brum Dias de Faria - ME</t>
  </si>
  <si>
    <t>Rua: Osvaldo Silva Araújo, nº 171. Centro.</t>
  </si>
  <si>
    <t xml:space="preserve">(33) 3315-2349 </t>
  </si>
  <si>
    <t>06.183.256/0001-68</t>
  </si>
  <si>
    <t>Jorge Luiz da Cruz Silva</t>
  </si>
  <si>
    <t>Av: Padre Rino, n° 614 casa A. Centro</t>
  </si>
  <si>
    <t>CREF                      MG-043190</t>
  </si>
  <si>
    <t>Praça Calógeras,        nº 80. Bairro: Dário Grossi.</t>
  </si>
  <si>
    <t xml:space="preserve">(33) 9915-9625 </t>
  </si>
  <si>
    <t>17.626.510/0001-71</t>
  </si>
  <si>
    <t>José Aylton de Mattos - ME</t>
  </si>
  <si>
    <t xml:space="preserve">Av. Moacyr de Mattos, nº 161. Centro. </t>
  </si>
  <si>
    <t xml:space="preserve">85.93-7-00 - Ensino de idiomas    </t>
  </si>
  <si>
    <t>(33) 3321-3207</t>
  </si>
  <si>
    <t>19.321.322/0001-60</t>
  </si>
  <si>
    <t>José Carlos Gonçalves</t>
  </si>
  <si>
    <t>Av. João Barbosa dos Santos, nº 225. Centro.</t>
  </si>
  <si>
    <t>(33) 3315-8022</t>
  </si>
  <si>
    <t>05.990.475/0001-96</t>
  </si>
  <si>
    <t>José Coelho D'Moraes Júnior</t>
  </si>
  <si>
    <t>Av. Agenor Luiz Heringer, nº 179. Centro.</t>
  </si>
  <si>
    <t>27.559.988/0001-80</t>
  </si>
  <si>
    <t>Rua: João Pinto da Silva, nº 23. Centro.</t>
  </si>
  <si>
    <t>CRC/MG 075064/0-7</t>
  </si>
  <si>
    <t>Rua: Rita de Cássia Tassar, nº 201 - Casa. Bairro: Santa Zita.</t>
  </si>
  <si>
    <t>CREA/MG 180574LP</t>
  </si>
  <si>
    <t>Jose Geraldo M de Mendonça Junior</t>
  </si>
  <si>
    <t>Rua: 1 de Agosto,nº47. Bairro: Santo Antonio</t>
  </si>
  <si>
    <t>CREF              001195G/MA</t>
  </si>
  <si>
    <t>Carutapera-MA</t>
  </si>
  <si>
    <t>José Luis Teixeira</t>
  </si>
  <si>
    <t>Rua: São Rafael, n°812. Bairro: Santo Antonio</t>
  </si>
  <si>
    <t>CREA              1416936904</t>
  </si>
  <si>
    <t>Rua: Paulo Guerra,    nº 55. Centro.</t>
  </si>
  <si>
    <t xml:space="preserve">47.89-0-01 - Comércio varejista de suvenires, bijuterias e artesanatos                                  </t>
  </si>
  <si>
    <t xml:space="preserve">(33) 3321-7270  (33) 3321-2656 </t>
  </si>
  <si>
    <t>11.709.594/0001-20</t>
  </si>
  <si>
    <t>Rua: Higino Fernandes, nº 6 - Casa. Centro.</t>
  </si>
  <si>
    <t>CREA MG64019D</t>
  </si>
  <si>
    <t>Josiane Moraes  Silva</t>
  </si>
  <si>
    <t>Rua: Cândido Machado, nº 179. Centro.</t>
  </si>
  <si>
    <t xml:space="preserve">47.89-0-04 - Comércio varejista de animais vivos e de artigos e alimentos para animais de estimação </t>
  </si>
  <si>
    <t>(33) 9903-0104</t>
  </si>
  <si>
    <t>21.634.254/0001-31</t>
  </si>
  <si>
    <t>Josilei Lucas Valadares</t>
  </si>
  <si>
    <t>Rua Dom Modesto, nº 313 - CX A. Centro.</t>
  </si>
  <si>
    <t>CREA/MG 0490000237667</t>
  </si>
  <si>
    <t>JR Machado Drogaria</t>
  </si>
  <si>
    <t>Praça Alaíde Quintela Soares, nº 134. Centro.</t>
  </si>
  <si>
    <t>(33) 3315-2376  (33) 3315-1560</t>
  </si>
  <si>
    <t>11.347.346/0001-87</t>
  </si>
  <si>
    <t>JRC Contabilidade Eireli</t>
  </si>
  <si>
    <t>Av: Capixaba, n°143. Centro</t>
  </si>
  <si>
    <t>69.20-6-01           Atividades de Contabilidade</t>
  </si>
  <si>
    <t>(27)9884-7359</t>
  </si>
  <si>
    <t>36.640.524/0001-94</t>
  </si>
  <si>
    <t>Juliana S Anselmo Sobreira</t>
  </si>
  <si>
    <t>Rua: Coronel Antonio da Silva, nº 25 pavimento 2. Centro.</t>
  </si>
  <si>
    <t>85.92.9-01         Ensino de Dança</t>
  </si>
  <si>
    <t>(33)3321-2271</t>
  </si>
  <si>
    <t>21.812.176/0001-18</t>
  </si>
  <si>
    <t>Juliano dos Santos da Cruz</t>
  </si>
  <si>
    <t>Rua: Frei Simeão, nº 515. Centro.</t>
  </si>
  <si>
    <t>(33) 3624-6095</t>
  </si>
  <si>
    <t>15.449.122/0001-37</t>
  </si>
  <si>
    <t>Julieferson de Oliveira Freitas</t>
  </si>
  <si>
    <t>Rua: Geraldo Alves Pinto, nº 372 - Apart. 302. Centro.</t>
  </si>
  <si>
    <t>CREA/MG 0000002005860</t>
  </si>
  <si>
    <t>Julimar Moreira de Souza</t>
  </si>
  <si>
    <t>Rua: Palma Cimini,      nº 230 - letra B. Bairro: São Lucas.</t>
  </si>
  <si>
    <t>(33) 8432-9099</t>
  </si>
  <si>
    <t>20.447.570/0001-31</t>
  </si>
  <si>
    <t>Julio Cesar Brites</t>
  </si>
  <si>
    <t>Trav. Eduardo Otavio Boy, nº 110 - Apart. 102. Centro.</t>
  </si>
  <si>
    <t>CREA/MG 0000135460D</t>
  </si>
  <si>
    <t>Júlio Cézar Gasparini</t>
  </si>
  <si>
    <t>Rua: Dona Zica Chagas, nº 132. Bairro: Santa Zita.</t>
  </si>
  <si>
    <t>CREA MG 0104413/TD</t>
  </si>
  <si>
    <t>Julio Eimard de Paula</t>
  </si>
  <si>
    <t>Rua: Antonio Cimini, nº 205. Bairro: Santa Zita.</t>
  </si>
  <si>
    <t>CREA/DF 23653/D-DF</t>
  </si>
  <si>
    <t>Julio Eymard Rodrigues Martins - ME</t>
  </si>
  <si>
    <t>Rua: Viçosa, nº274. Centro.</t>
  </si>
  <si>
    <t>(33)3321-2011 (33)33212710</t>
  </si>
  <si>
    <t>01.725.020/0001-92</t>
  </si>
  <si>
    <t>Júlio Laet Fernandes &amp; CIA - LTDA-ME</t>
  </si>
  <si>
    <t>Rua: Carmo Viggiano, nº 89. Centro.</t>
  </si>
  <si>
    <t>(33) 3351-1090 (33) 8852-0000</t>
  </si>
  <si>
    <t>12.022.558/0001-57</t>
  </si>
  <si>
    <t>Juma Agro Indústria Comércio Ltda.</t>
  </si>
  <si>
    <t>Victor Acierini, n°2.370 - Parque Industrial Getúlio Vargas II</t>
  </si>
  <si>
    <t>20.13-4-01 - Fabricação de adubos e fertilizantes organo-minerais</t>
  </si>
  <si>
    <t>Mogi Guaçu/SP</t>
  </si>
  <si>
    <t>(19) 3891-6415</t>
  </si>
  <si>
    <t>58.697.939/0001-37</t>
  </si>
  <si>
    <t>Junio Lemes Carvalho</t>
  </si>
  <si>
    <t>Av: Geraldo Romano, n°820. Centro</t>
  </si>
  <si>
    <t>23.30-3-01         Fabricação de estruturas pré-moldadas de concreto armado, em serie e sob encomenda.</t>
  </si>
  <si>
    <t>(33)8711-1140</t>
  </si>
  <si>
    <t>20.912.642/0001-74</t>
  </si>
  <si>
    <t>Jussana Oliveira Santos</t>
  </si>
  <si>
    <t>Rua Padre Vigilato, 30 Lj 01 - Centro</t>
  </si>
  <si>
    <t>OAB-MG 206498</t>
  </si>
  <si>
    <t>Inhapim/MG</t>
  </si>
  <si>
    <t>advocaciajussanasantos@gmail.com</t>
  </si>
  <si>
    <t>JWM Manipulação e Homeopatia Ltda</t>
  </si>
  <si>
    <t>Rua: Raul Soares, n°91. Centro.</t>
  </si>
  <si>
    <t xml:space="preserve">47.71-7-02 - Comércio varejista de produtos farmacêuticos, com manipulação de fórmulas </t>
  </si>
  <si>
    <t>wandersonesswnzanutricion@gmail.com</t>
  </si>
  <si>
    <t>00.534.858/0001-36</t>
  </si>
  <si>
    <t>Kamila da Silva Santos 08230158665</t>
  </si>
  <si>
    <t>Rua Deputado José Augusto Ferreira Filho, n°4141 - Bairro: Dário Grossi</t>
  </si>
  <si>
    <t>(33) 3322-3286</t>
  </si>
  <si>
    <t>30.851.028/0001-01</t>
  </si>
  <si>
    <t>Karen Adriano da Silva</t>
  </si>
  <si>
    <t>Rua Antonio Fernandes - Quadra18 Lote 05 Casa 02 Edif Condominio Cecop - Bairro: Setor dos Bandeirantes</t>
  </si>
  <si>
    <t>46.19-2-00 - Representantes comerciais e agentes do comércio de mercadorias em geral não especializado</t>
  </si>
  <si>
    <t>Aparecida de Goiânia - GO</t>
  </si>
  <si>
    <t>(62) 9 9222-9360</t>
  </si>
  <si>
    <t>20.244.403/0001-93</t>
  </si>
  <si>
    <t>Kassio Gama Costa</t>
  </si>
  <si>
    <t>Rua: B, nº 37. Bairro: Esplanada.</t>
  </si>
  <si>
    <t>CRMV - MG Nº 8463</t>
  </si>
  <si>
    <t>Rua: .Vereador Euzebinho Cabral, nº 459. Centro.</t>
  </si>
  <si>
    <t xml:space="preserve">47.61-0-03 - Comércio varejista de artigos de papelaria         </t>
  </si>
  <si>
    <t xml:space="preserve">(33) 3315-2275 </t>
  </si>
  <si>
    <t>01.151.494/0001-78</t>
  </si>
  <si>
    <t>Keila de Paula Alves</t>
  </si>
  <si>
    <t>Rua: Manoel Silva Araújo, nº 109 C. Centro.</t>
  </si>
  <si>
    <t xml:space="preserve">69.20-6-01 - Atividades de contabilidade  85.99-6-05 - Cursos preparatórios para concursos 
</t>
  </si>
  <si>
    <t>21.500.456/0001-90</t>
  </si>
  <si>
    <t>Kennya Duarte Campos Souza</t>
  </si>
  <si>
    <t>Rua: Alberoni Albergaria, nº 30. Centro</t>
  </si>
  <si>
    <t>86.50-0-04          Atividades de Fisioterapia</t>
  </si>
  <si>
    <t>(33)3233-1473</t>
  </si>
  <si>
    <t>36.573.562/0001-71</t>
  </si>
  <si>
    <t>Rua: Manoel da Silva Aráujo, nº 217 A. Centro.</t>
  </si>
  <si>
    <t>CRC MG082783/0-0</t>
  </si>
  <si>
    <t xml:space="preserve">
(33) 98866-7492</t>
  </si>
  <si>
    <t>Córrego do Tabuleiro. Sítio Morada do Sol. Zona Rural.</t>
  </si>
  <si>
    <t xml:space="preserve">46.71-1-00 - Comércio atacadista de madeira e produtos derivados           </t>
  </si>
  <si>
    <t>11.461.306/0001-61</t>
  </si>
  <si>
    <t>KMJ Farmacia Boldrini</t>
  </si>
  <si>
    <t>Av. Antônio Paulino, nº 1008 - A. Centro.</t>
  </si>
  <si>
    <t>(27) 3754-1187</t>
  </si>
  <si>
    <t>12.931.780/0001-72</t>
  </si>
  <si>
    <t>KR de Andrade. ME</t>
  </si>
  <si>
    <t>Rua: Joaquim Araújo Torres, nº 156. Bairro: Santa Cruz.</t>
  </si>
  <si>
    <t xml:space="preserve">14.11-8-01 - Confecção de roupas íntimas                        </t>
  </si>
  <si>
    <t>03.459.722/0001-05</t>
  </si>
  <si>
    <t xml:space="preserve">KYOTO Comércio de Veículos Automotores Ltda. </t>
  </si>
  <si>
    <t>Rua: Dona Julica, nº 135. Centro.</t>
  </si>
  <si>
    <t xml:space="preserve">45.41-2-03 - Comércio a varejo de motocicletas e motonetas novas                                     </t>
  </si>
  <si>
    <t xml:space="preserve">(33) 3321-3965 </t>
  </si>
  <si>
    <t>09.233.912/0001-88</t>
  </si>
  <si>
    <t>L&amp;N Empreendimentos e Serviços Ltda - ME</t>
  </si>
  <si>
    <t>Rua: Eliosino de Souza Barbeiros, nº 630. Bairro: Novo Horizonte.</t>
  </si>
  <si>
    <t xml:space="preserve">73.19-0-02 - Promoção de vendas </t>
  </si>
  <si>
    <t xml:space="preserve">(33) 8836-9965 </t>
  </si>
  <si>
    <t>22.951.240/0001-04</t>
  </si>
  <si>
    <t>L.F. de Freitas. ME</t>
  </si>
  <si>
    <t>Av. João Caetano do Nascimento, nº 396. Bairro: Limoeiro.</t>
  </si>
  <si>
    <t>47.89-0-99 - Comércio varejista de outros produtos não especificados anteriormente  </t>
  </si>
  <si>
    <t>23.090.174/0001-98</t>
  </si>
  <si>
    <t>Laboratório Kátia Machado Ltda</t>
  </si>
  <si>
    <t>Av. Governador Valadares, nº 137. Centro.</t>
  </si>
  <si>
    <t>86.40-2-02 - Laboratórios clínicos </t>
  </si>
  <si>
    <t>(33) 3351-1087</t>
  </si>
  <si>
    <t>01.313.077/0001-84</t>
  </si>
  <si>
    <t>Tv: Padre João Geraldo Rodrigues, n°29. Centro.</t>
  </si>
  <si>
    <t>(33)3315-1033  (33)3315-1341</t>
  </si>
  <si>
    <t>35.354.714/0001-82</t>
  </si>
  <si>
    <t>Laboratório Musse e Rocha LTDA</t>
  </si>
  <si>
    <t>Rua:Vital Martina Bueno, nº 745. Centro.</t>
  </si>
  <si>
    <t>86.40-2-02- Laboratórios clínicos</t>
  </si>
  <si>
    <t>09.243.620/0001-26</t>
  </si>
  <si>
    <t>Rua: Deputado José Augusto Ferreira,  nº 89. Centro.</t>
  </si>
  <si>
    <t>(33) 3322-2400</t>
  </si>
  <si>
    <t>26.200.774/0001-50</t>
  </si>
  <si>
    <t>Laboratório Regional Ltda.</t>
  </si>
  <si>
    <t>Rua: Alvinópolis, nº 236. Centro.</t>
  </si>
  <si>
    <t>(33) 3621-6688  (33) 3621-1155</t>
  </si>
  <si>
    <t>17.270.728/0001-36</t>
  </si>
  <si>
    <t>Laboratório Reis Soares Ltda</t>
  </si>
  <si>
    <t>Rua: José Roberto, nº 27. Centro.</t>
  </si>
  <si>
    <t>(31) 3873-5429</t>
  </si>
  <si>
    <t>02.176.700/0001-67</t>
  </si>
  <si>
    <t>Praça Cesário Alvim, nº 110. Centro.</t>
  </si>
  <si>
    <t xml:space="preserve">(33) 3321-2422 </t>
  </si>
  <si>
    <t>20.810.453/0001-90</t>
  </si>
  <si>
    <t>Laboratório São João Ltda.</t>
  </si>
  <si>
    <t>Av: Getúlio Vargas, nº 37. Centro.</t>
  </si>
  <si>
    <t>86.40-2-02 - Laboratórios clínico</t>
  </si>
  <si>
    <t>21.783.063/0001-31</t>
  </si>
  <si>
    <t>Laboratório São Lourenço Ltda - ME</t>
  </si>
  <si>
    <t>Rua: Antonieta Godoy, nº 48 - B. Centro.</t>
  </si>
  <si>
    <t>18.860.718/0001-13</t>
  </si>
  <si>
    <t>Rua: Luiz Cerqueira, nº 240 Bairro: Centro.</t>
  </si>
  <si>
    <t>(33) 3331-1633</t>
  </si>
  <si>
    <t>Lafer Construções Ltda. ME</t>
  </si>
  <si>
    <t>Rua: João Policarpo, nº 21. Centro.</t>
  </si>
  <si>
    <t xml:space="preserve">(33) 3315-2012 (33) 3315-1560 </t>
  </si>
  <si>
    <t>10.720.006/0001-97</t>
  </si>
  <si>
    <t>Laneri Diana da Silva Vicente</t>
  </si>
  <si>
    <t>Av. Benedito Valadares, nº 70 - Sala 202. Centro.</t>
  </si>
  <si>
    <t xml:space="preserve">85.93-7-00 - Ensino de idiomas </t>
  </si>
  <si>
    <t>(33) 98444-0296</t>
  </si>
  <si>
    <t>32.255.272/0001-29</t>
  </si>
  <si>
    <t>Lar Cooperativa Agroindustrial</t>
  </si>
  <si>
    <t>Avenida Independência, n° 386 - Flor da Serra</t>
  </si>
  <si>
    <t>Serranópolis do Iguaçu/PR</t>
  </si>
  <si>
    <t>paulo.lopes@lar.ind.br</t>
  </si>
  <si>
    <t>77.752.293/0015-93</t>
  </si>
  <si>
    <t>Rua: Deputado Dênio Moreira de Carvalho, nº 1.139. Bairro: Santa Cruz.</t>
  </si>
  <si>
    <t xml:space="preserve">87.11-5-02 - Instituições de longa permanência para idosos                                     </t>
  </si>
  <si>
    <t>(33) 3321-2426</t>
  </si>
  <si>
    <t>22.057.970/0001-66</t>
  </si>
  <si>
    <t>Lar dos Idosos São Vicente de Paulo</t>
  </si>
  <si>
    <t>Rua: Pedra Azul, nº 974. Centro.</t>
  </si>
  <si>
    <t xml:space="preserve">87.11-5-02 - Instituições de longa permanência para idosos       </t>
  </si>
  <si>
    <t>22.054.068/0001-96</t>
  </si>
  <si>
    <t>Larrubia Ferraz de Araujo Costa</t>
  </si>
  <si>
    <t xml:space="preserve">Av: Presidente GetulioVargas, n°2554. Bairro: Recanto do Lago </t>
  </si>
  <si>
    <t>96.09-2-08          Higiene e embelezamento de animais doméstico</t>
  </si>
  <si>
    <t>(73)99920-9268</t>
  </si>
  <si>
    <t>18.805.064/0002-06</t>
  </si>
  <si>
    <t>Laticinios Rezende Ltda</t>
  </si>
  <si>
    <t>Estrada Montanha x sobrado, S/N, Km 5. Zona Rural.</t>
  </si>
  <si>
    <t>(27) 3754-2195 (27) 3754-1172</t>
  </si>
  <si>
    <t>03.619.140/0001-30</t>
  </si>
  <si>
    <t>Laudelino Valdopires Jardim Academia</t>
  </si>
  <si>
    <t>Rua: 15, n°44.Bairro: Cidade Jardim Itatiaia.</t>
  </si>
  <si>
    <t>93.13.1-00           Atividades de condicionamento físico.</t>
  </si>
  <si>
    <t>Itatiaia-RJ</t>
  </si>
  <si>
    <t>(24)3352-3595</t>
  </si>
  <si>
    <t>10.787.047/0001-09</t>
  </si>
  <si>
    <t xml:space="preserve">Leandro Rodrigues Martins </t>
  </si>
  <si>
    <t>Rua: José Santana, nº 212. Centro.</t>
  </si>
  <si>
    <t>CREA MG165339D</t>
  </si>
  <si>
    <t>Leaphar Locadora de Veiculos Eireli</t>
  </si>
  <si>
    <t>Rua: Radialista Hamilton Macedo, nº 53. Bairro: Manoel Ribeiro Sobrinho.</t>
  </si>
  <si>
    <t>49.24-8-00 - Transporte escolar</t>
  </si>
  <si>
    <t>(33)3321-5245</t>
  </si>
  <si>
    <t>19.358.551/0001-50</t>
  </si>
  <si>
    <t>Leila Aparecida Vieira Rodrigues</t>
  </si>
  <si>
    <t>Rua Manoel Gonçalves de Castro, n° 37 - Bairro Esplanada</t>
  </si>
  <si>
    <t>14.588.599/0001-30</t>
  </si>
  <si>
    <t>Rua: Alberto Vieira Campos, nº 8 - Loja 08.  Bairro: Dário Grossi.</t>
  </si>
  <si>
    <t xml:space="preserve">46.37-1-06 - Comércio atacadista de sorvetes       </t>
  </si>
  <si>
    <t>21.819.777/0001-52</t>
  </si>
  <si>
    <t>Leitão e Avanza Ltda</t>
  </si>
  <si>
    <t>Rua: Oswaldo Barbosa, nº 289. Bairro: UDR.</t>
  </si>
  <si>
    <t>(33) 8423-1971 (33) 8807-2325</t>
  </si>
  <si>
    <t>14.002.693/0001-66</t>
  </si>
  <si>
    <t>Córrego Seco, S/N. Bairro: das Graças.</t>
  </si>
  <si>
    <t>23.42-7-02 - Fabricação de artefatos de cerâmica e barro cozido para uso na construção, exceto azulejos e pisos </t>
  </si>
  <si>
    <t xml:space="preserve">(33) 3321-7244 (33) 9117-5550 </t>
  </si>
  <si>
    <t>12.912.856/0001-12</t>
  </si>
  <si>
    <t>Leomar Froes Trindade</t>
  </si>
  <si>
    <t>Rua: Benjamim Mendes de Souza, nº 468. Bairro/ Distrito de Itabaiana.</t>
  </si>
  <si>
    <t>CREA ES-044784/D</t>
  </si>
  <si>
    <t>Leonardo de Aguiar Assis</t>
  </si>
  <si>
    <t>Pç: Rafael Silva Araújo, nº333. Bairro: Salatiel</t>
  </si>
  <si>
    <t xml:space="preserve">MEI                         4729-6/99          Comércio Varejista de produtos alimentícios em geral ou especializado em produtos alimentícios não específicos anteriormente         </t>
  </si>
  <si>
    <t>40.796.925/0001-05</t>
  </si>
  <si>
    <t>Leonardo de Freitas Silva</t>
  </si>
  <si>
    <t>Rua: Doutor Maninho, nº 506. Centro.</t>
  </si>
  <si>
    <t>CREA/MG 0400000213168</t>
  </si>
  <si>
    <t>Praça Cesário Alvim. Vila Santa Inês, 36. Centro.</t>
  </si>
  <si>
    <t>71.11-1-00 - Serviços de arquitetura </t>
  </si>
  <si>
    <t xml:space="preserve">(33) 3321-2011  (33) 3321-2710 </t>
  </si>
  <si>
    <t>07.828.905/0001-01</t>
  </si>
  <si>
    <t>Rua: Geraldo de Alves Pinto, nº 119 - Casa 02. Centro.</t>
  </si>
  <si>
    <t>CREA 141040585-0</t>
  </si>
  <si>
    <t>(33)98801-8188</t>
  </si>
  <si>
    <t>Leonice Aparecida da Silva</t>
  </si>
  <si>
    <t>Rua Nova Era 226- Centro</t>
  </si>
  <si>
    <t>leonicesilvasjo@gmail.com</t>
  </si>
  <si>
    <t>38.714.826/0001-95</t>
  </si>
  <si>
    <t>Lessa Confecções Acessórios Ltda</t>
  </si>
  <si>
    <t>Rua: Dr. José de Paula Maciel, nº 66. Centro.</t>
  </si>
  <si>
    <t>(33) 3322-1050</t>
  </si>
  <si>
    <t>02.905.757/0001-50</t>
  </si>
  <si>
    <t>Letícia Corrêa de Oliveira Ltda</t>
  </si>
  <si>
    <t>Rua: Cristovão Duarte, nº 45. Bairro: São José.</t>
  </si>
  <si>
    <t xml:space="preserve">(31) 3662-6046  (31) 3662-3883 </t>
  </si>
  <si>
    <t>08.748.901/0001-78</t>
  </si>
  <si>
    <t>Letícia Lopes Pires Gomes Fonseca</t>
  </si>
  <si>
    <t>Rua Sebastião de Assis Pereira, 245 - Casa - Centro</t>
  </si>
  <si>
    <t>CREFITO: 340073-F</t>
  </si>
  <si>
    <t>Vermelho Novo - MG</t>
  </si>
  <si>
    <t>lopesleticia075@gmail.com</t>
  </si>
  <si>
    <t>LGM Drogaria e Perfumaria Ltda</t>
  </si>
  <si>
    <t>Rua: São José, nº 10 - Loja B. Centro.</t>
  </si>
  <si>
    <t>(33) 3352-1219 (33) 33521499</t>
  </si>
  <si>
    <t>20.035.451/0001-71</t>
  </si>
  <si>
    <t>Líder Minas Indústria e Comércio de Produtos Alimentícios Ltda.</t>
  </si>
  <si>
    <t>Rodovia 116-KM 535. Zona Rural.</t>
  </si>
  <si>
    <t xml:space="preserve">10.91-1-01 - Fabricação de produtos de panificação industrial                                </t>
  </si>
  <si>
    <t>20.330.551/0001-20</t>
  </si>
  <si>
    <t>Lilia da Silva Coelho 07115380694</t>
  </si>
  <si>
    <t>Rua: Domingos Pereira, nº67. Bairro: Taruacu de Minas</t>
  </si>
  <si>
    <t>47.21-1-04         Comércio varejista de doces, balas, bombons e semelhantes</t>
  </si>
  <si>
    <t>(31)3047-5650</t>
  </si>
  <si>
    <t>27.533.650/0001-59</t>
  </si>
  <si>
    <t>Av. Maria Catarina Cimini, 66, sala 04. Centro.</t>
  </si>
  <si>
    <t xml:space="preserve">(33) 3321-3705 </t>
  </si>
  <si>
    <t>09.045.195/0001-60</t>
  </si>
  <si>
    <t>Lívia Adalgiza Bonfim Ligeiro Salão Spaço Della´s</t>
  </si>
  <si>
    <t>Av. Olegário Maciel, 143, sala 307. Centro.</t>
  </si>
  <si>
    <t>96.02-5-01 - Cabeleireiros, manicure e pedicure </t>
  </si>
  <si>
    <t xml:space="preserve">(33) 9155-6434 </t>
  </si>
  <si>
    <t>20.639.659/0001-08</t>
  </si>
  <si>
    <t>Lívia Stefani Soares Teodoro</t>
  </si>
  <si>
    <t>Rua Juscelino Kubstchek, n°148 Casa A, cidade Imbé de Minas/MG</t>
  </si>
  <si>
    <t>liviaa.soares23@gmail.com</t>
  </si>
  <si>
    <t>49.082.972/0001-61</t>
  </si>
  <si>
    <t>Livraria Caratinga</t>
  </si>
  <si>
    <t>Praça Dom Pedro II, nº 95 - Apart. 202. Centro.</t>
  </si>
  <si>
    <t>47.61-0-03 - Comércio varejista de artigos de papelaria</t>
  </si>
  <si>
    <t>(33) 3321-7677</t>
  </si>
  <si>
    <t>68.519.032/0001-31</t>
  </si>
  <si>
    <t>Livraria e Papelaria Campos Ltda - EPP</t>
  </si>
  <si>
    <t xml:space="preserve">Av. Maria Catarina Cimini, nº 67. Centro.                                                                                                         </t>
  </si>
  <si>
    <t xml:space="preserve">47.61-0-03 - Comércio varejista de artigos de papelaria        </t>
  </si>
  <si>
    <t>(33) 3321-7707</t>
  </si>
  <si>
    <t>41.813.825/0001-02</t>
  </si>
  <si>
    <t>LN Clínica Médica Ltda.</t>
  </si>
  <si>
    <t>Av. Benedito Valadares, 62 – sala 601- centro</t>
  </si>
  <si>
    <t>skinplena.saudeebeleza@gmail.com</t>
  </si>
  <si>
    <t>13.570.685/0001-53</t>
  </si>
  <si>
    <t>LLP Serviços de Contabilidade  Pública Ltda - ME</t>
  </si>
  <si>
    <t>Rua: Paula Cimini, nº 386 - Casa A. Centro.</t>
  </si>
  <si>
    <t xml:space="preserve">69.20-6-01 - Atividades de contabilidade                         </t>
  </si>
  <si>
    <t xml:space="preserve">(33) 3315-1560 </t>
  </si>
  <si>
    <t>20.282.617/0001-54</t>
  </si>
  <si>
    <t>Logo`s Contabilidade Ltda.</t>
  </si>
  <si>
    <t>Pç: Baiana, n° 94. Centro</t>
  </si>
  <si>
    <t xml:space="preserve">69.20-6-01 - Atividades de contabilidade   </t>
  </si>
  <si>
    <t>(27)3765-1778   (27)3765-1121</t>
  </si>
  <si>
    <t>10.831.017/0001-44</t>
  </si>
  <si>
    <t>Lojão Líder Ltda - ME</t>
  </si>
  <si>
    <t>Av. Moacyr de Mattos, nº 544. Centro.</t>
  </si>
  <si>
    <t xml:space="preserve">47.44-0-99 - Comércio varejista de materiais de construção em geral                                </t>
  </si>
  <si>
    <t>05.547.038/0001-00</t>
  </si>
  <si>
    <t>Loss Construção, Locação e Serviços Ltda</t>
  </si>
  <si>
    <t>Rua: Rua Paranaiba, nº 121. Bairro: Panorama.</t>
  </si>
  <si>
    <t>(33) 8756-7359</t>
  </si>
  <si>
    <t>28.194.602/0001-46</t>
  </si>
  <si>
    <t>Travessa Margarida Teixeira, nº 45. Centro.</t>
  </si>
  <si>
    <t xml:space="preserve">96.02-5-01 - Cabeleireiros, manicure e pedicure              </t>
  </si>
  <si>
    <t xml:space="preserve">(33) 3321-4104 </t>
  </si>
  <si>
    <t>22.765.857/0001-35</t>
  </si>
  <si>
    <t>Lourenna Natalia Fialho de Souza</t>
  </si>
  <si>
    <t>Rua: Geraldo Rodolfo de Mendonça,n°55. Centro</t>
  </si>
  <si>
    <t>CREFITO           250800F</t>
  </si>
  <si>
    <t>Louzada &amp; Fonseca Drogaria Ltda</t>
  </si>
  <si>
    <t>Rua: Juiz de Fora, nº 76 loja A. Centro.</t>
  </si>
  <si>
    <t>47.71-7-01           Comercio varejista de produtos farmacêuticos, sem manipulação de fórmulas</t>
  </si>
  <si>
    <t>(33)3356-1153</t>
  </si>
  <si>
    <t>35.982.416/0001-37</t>
  </si>
  <si>
    <t>LS &amp; CIA Construtora Ltda.</t>
  </si>
  <si>
    <t>Rua Deputado Dênio Moreira De Carvalho, 460 - Bairro: Santa Cruz</t>
  </si>
  <si>
    <t>33 99137 1368</t>
  </si>
  <si>
    <t>28.501.201/0001-91</t>
  </si>
  <si>
    <t>Luan Júnior</t>
  </si>
  <si>
    <t>Córrego do Peão. Área Rural.</t>
  </si>
  <si>
    <t>CREF                036239-G/MG</t>
  </si>
  <si>
    <t>Lucas Barbosa Santiago Castro</t>
  </si>
  <si>
    <t>Rua: dos Amaros, nº 31. Centro.</t>
  </si>
  <si>
    <t>45.43-9-00 - Manutenção e reparação de motocicletas e motonetas</t>
  </si>
  <si>
    <t>(33) 8733-0098</t>
  </si>
  <si>
    <t>29.410.559/0001-71</t>
  </si>
  <si>
    <t>Lucas Oliveira Maia</t>
  </si>
  <si>
    <t>Rua: Raimundo Lopes da Cunha, nº 548. Bairro: Limoeiro.</t>
  </si>
  <si>
    <t>CREA/MG 213561/D</t>
  </si>
  <si>
    <t>Lucas Sant Unioni Angelo</t>
  </si>
  <si>
    <t>Av. Nossa Senhora Piedade, nº 316. Centro.</t>
  </si>
  <si>
    <t>CREA/MG 0400000239344</t>
  </si>
  <si>
    <t>Rua: Joaquim Marcos Pereira, nº 25 - Sala 01. Centro.</t>
  </si>
  <si>
    <t xml:space="preserve">(33) 3315-8106 </t>
  </si>
  <si>
    <t>19.114.954/0001-53</t>
  </si>
  <si>
    <r>
      <t>Luciana Beltrame Laia Souza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05814291680</t>
    </r>
  </si>
  <si>
    <t>Rua Diamantina, 81 - Centro</t>
  </si>
  <si>
    <t>São João do Oriente/MG</t>
  </si>
  <si>
    <t>(33) 3356-1484</t>
  </si>
  <si>
    <t>14.852.210/0001-12</t>
  </si>
  <si>
    <t>Av. Padre Rino, nº 630. Centro.</t>
  </si>
  <si>
    <t>CREFITO 170488F</t>
  </si>
  <si>
    <t>Luciana Golveia Brandão Justus</t>
  </si>
  <si>
    <t>Rua: Amazonas, nº 54. Bairro: Posto da Mata.</t>
  </si>
  <si>
    <t>86.50-0-04 - Atividade de fisioterapia</t>
  </si>
  <si>
    <t>(73) 9967-2630  (73) 3209-2128</t>
  </si>
  <si>
    <t>10.402.872/0001-30</t>
  </si>
  <si>
    <t xml:space="preserve">Luciane Otoni da Silva </t>
  </si>
  <si>
    <t>Av. João Caetano do Nascimento, nº340 - Sala 01. Bairro: Limoeiro.</t>
  </si>
  <si>
    <t>CREA 122339/D</t>
  </si>
  <si>
    <t>Luciano de Oliveira Junior</t>
  </si>
  <si>
    <t>Rua: Jose Pinheiro de Lacerda, nº17. Centro.</t>
  </si>
  <si>
    <t>93.13.1- 00     Atividade de condicionamento fisico</t>
  </si>
  <si>
    <t>(33)3314-1169</t>
  </si>
  <si>
    <t>24.038.995/0001-48</t>
  </si>
  <si>
    <t>Luciano Sturzenecker Moreira</t>
  </si>
  <si>
    <t>Rua Padre Vigilato, n°52 apt°301 - Centro</t>
  </si>
  <si>
    <t>OAB/MG 70890</t>
  </si>
  <si>
    <t>luciano.s.moreira@hotmail.com</t>
  </si>
  <si>
    <t>Lucileia Maria de Sousa</t>
  </si>
  <si>
    <t>Trav. João Coutinho, 101 - Casa A. Centro.</t>
  </si>
  <si>
    <t xml:space="preserve">96.02-5-01 - Cabeleireiros, manicure e pedicure </t>
  </si>
  <si>
    <t xml:space="preserve">(33) 8825-1998 </t>
  </si>
  <si>
    <t>24.050.285/0001-33</t>
  </si>
  <si>
    <t>Lucilene Fonseca Batista da Silva</t>
  </si>
  <si>
    <t>Rua: Raimundo Lopes da Cunha, nº 261. Bairro: Limoeiro.</t>
  </si>
  <si>
    <t>(33)99844-5416</t>
  </si>
  <si>
    <t>43.206.760/0001-62</t>
  </si>
  <si>
    <t>Lucivaneo Adriano da Costa</t>
  </si>
  <si>
    <t>Rua: Jose Lopes, nº59. Bairro:Santa Luzia</t>
  </si>
  <si>
    <t>47.71-7-01 - comercio varejista de produtos farmaceuticos, sem manipulação de fórmulas.</t>
  </si>
  <si>
    <t>(33)33216080</t>
  </si>
  <si>
    <t>05.269.661/0001-30</t>
  </si>
  <si>
    <t>Ludmilla Almeida Lopes &amp; Cia Ltda</t>
  </si>
  <si>
    <t>Rua: Professor Edward Leão, nº 81. Centro.</t>
  </si>
  <si>
    <t xml:space="preserve">86.50-0-04 - Atividades de fisioterapia  
</t>
  </si>
  <si>
    <t>(33) 3351-1988</t>
  </si>
  <si>
    <t>07.802.486/0001-20</t>
  </si>
  <si>
    <t>Luis Carlos Pinto Junior</t>
  </si>
  <si>
    <t>Av: Olegario Maciel, n°121 casa B. Centro</t>
  </si>
  <si>
    <t>96.02.05-02          Atividades de estetica e outros serviços de cuidados com a beleza.</t>
  </si>
  <si>
    <t>(33)99972-0238</t>
  </si>
  <si>
    <t>47.632.546/0001-29</t>
  </si>
  <si>
    <t>Praça Cesário Alvim, nº 228 - Sala 110. Centro.</t>
  </si>
  <si>
    <t>CRC MG 45448</t>
  </si>
  <si>
    <t>Luis Karlos Pereira da Silva Ltda</t>
  </si>
  <si>
    <t>Sítio Aldeia 3 Rios, s/n - Zona Rural</t>
  </si>
  <si>
    <t>46.12-5-00 - Representantes comerciais e agentes do comércio de combustíveis, minerais, produtos siderúrgicos e químicos</t>
  </si>
  <si>
    <t>Marcação - PB</t>
  </si>
  <si>
    <t>(83) 9 91229714</t>
  </si>
  <si>
    <t>48.825.739/0001-69</t>
  </si>
  <si>
    <t>Luiz Carlos da Silva Júnior</t>
  </si>
  <si>
    <t>Trav. Presidente Getúlio Vargas, nº 40 - CS. Centro.</t>
  </si>
  <si>
    <t>CREA/MG 04.0.0000252056</t>
  </si>
  <si>
    <t>Rua: José Santana, nº 262 - Casa. Centro.</t>
  </si>
  <si>
    <t>CRC MG 050211/0-4</t>
  </si>
  <si>
    <t>Luiz Cláudio Gomes</t>
  </si>
  <si>
    <t>Av. Olegário Maciel, nº 128. Centro.</t>
  </si>
  <si>
    <t xml:space="preserve">47.82-2-01 - Comércio varejista de calçados 
 </t>
  </si>
  <si>
    <t>(33) 3321-2090</t>
  </si>
  <si>
    <t>04.408.960/0001-46</t>
  </si>
  <si>
    <t>Luiz Duarte Pereira Filho</t>
  </si>
  <si>
    <t>Rua Lourenço da Veiga, n° 1.730 - Casa 2 - Bairro: Nova Lima</t>
  </si>
  <si>
    <t>CREF: 011396-G/MS</t>
  </si>
  <si>
    <t>luizaum.ld@gmail.com</t>
  </si>
  <si>
    <t>Av. Maria Catarina Cimini, nº 86 - Sala 01. Centro.</t>
  </si>
  <si>
    <t>CREA MG 203446LP</t>
  </si>
  <si>
    <t>Luiz Henrique Silva Fernandes</t>
  </si>
  <si>
    <t>Rua: Campanário, 811, Centro</t>
  </si>
  <si>
    <t>CREA 0400000241279</t>
  </si>
  <si>
    <t>M &amp; M Café Indústria e Comércio Ltda. (Café Rozaminas)</t>
  </si>
  <si>
    <t>Rodovia  MG 425, Km 01, Galpão 02, S/N. Distrito Industrial.</t>
  </si>
  <si>
    <t xml:space="preserve">10.81-3-02 - Torrefação e moagem de café                  </t>
  </si>
  <si>
    <t>08.868.808/0001-05</t>
  </si>
  <si>
    <t>(33) 3325-1208 (33) 3322-1371</t>
  </si>
  <si>
    <t>02.863.465/0001-00</t>
  </si>
  <si>
    <t>Fazenda Cajaba, S/N, BR 418, Km 02. Zona Rural.</t>
  </si>
  <si>
    <t xml:space="preserve">08.10-0-99 - Extração e britamento de pedras e outros materiais para construção e beneficiamento associado                                      </t>
  </si>
  <si>
    <t xml:space="preserve">(33) 3625-1224 </t>
  </si>
  <si>
    <t>02.472.987/0001-72</t>
  </si>
  <si>
    <t>Av. Cunha, nº 22. Centro.</t>
  </si>
  <si>
    <t>03.655.557/0001-59</t>
  </si>
  <si>
    <t>Rua: Voluntários da Franca, nº 1.465. Centro.</t>
  </si>
  <si>
    <t xml:space="preserve">47.13-0-01 - Lojas de departamentos ou magazines   </t>
  </si>
  <si>
    <t>(16) 3711-2146</t>
  </si>
  <si>
    <t>47.960.950/0001-21</t>
  </si>
  <si>
    <t>Magistrale Ltda. EPP</t>
  </si>
  <si>
    <t>Av. Lédio João Martins, nº 435 - Loja 03. Bairro: Kobrasol.</t>
  </si>
  <si>
    <t>São José dos Campos-SC</t>
  </si>
  <si>
    <t>(48) 3271-7000</t>
  </si>
  <si>
    <t>02.616.655/0001-14</t>
  </si>
  <si>
    <t xml:space="preserve">Magner Lucas de Oliveira </t>
  </si>
  <si>
    <t xml:space="preserve">Av. Padre Rino, nº 301. Centro. </t>
  </si>
  <si>
    <t>CRC/MG 118757/0-5</t>
  </si>
  <si>
    <t xml:space="preserve">Maia Engenharia Eireli. </t>
  </si>
  <si>
    <t>Rua: Doutor Maninho, n° 183 apt° 302. Centro.</t>
  </si>
  <si>
    <t>29.520.942/0001-82</t>
  </si>
  <si>
    <t>Maiara O. Barros da Silva EPP</t>
  </si>
  <si>
    <t>Rua: Nilson Mendes de Andrade, nº 218 B - Pav Superior. Centro.</t>
  </si>
  <si>
    <t>(73) 3290-2204</t>
  </si>
  <si>
    <t>07.212.783/0001-16</t>
  </si>
  <si>
    <t>Mais Saúde Nanuque Cartão Desconto e Serviços Ltda</t>
  </si>
  <si>
    <t>Rua São João Del Rey, nº 113 - Sala 01. Centro.</t>
  </si>
  <si>
    <t>(31) 8492-7400 (33) 3621-5640</t>
  </si>
  <si>
    <t>29.734.895/0001-70</t>
  </si>
  <si>
    <t>Maison Conceito em Beleza</t>
  </si>
  <si>
    <t>Rua: Coronel Antônio da Silva, nº 433. Centro.</t>
  </si>
  <si>
    <t xml:space="preserve">47.81-4-00 - Comércio varejista de artigos do vestuário e acessórios                                  </t>
  </si>
  <si>
    <t>13.929.644/0001-00</t>
  </si>
  <si>
    <t>Av. Presidente Tancredo Neves, nº 3115. Bairro: Zacarias.</t>
  </si>
  <si>
    <t>45.11-1-01 - Comércio a varejo de automóveis, camionetas e utilitários novos                     </t>
  </si>
  <si>
    <t>(33) 3322-6700</t>
  </si>
  <si>
    <t>19.312.669/0001-47</t>
  </si>
  <si>
    <t>Máquina Contábil Ltda - ME</t>
  </si>
  <si>
    <t>Rua: Joaquim Manoel Ribeiro, nº 31. Centro.</t>
  </si>
  <si>
    <t xml:space="preserve">69.20-6-01 - Atividades de contabilidade                           </t>
  </si>
  <si>
    <t xml:space="preserve">(33) 3234-1136 </t>
  </si>
  <si>
    <t>07.749.839/0001-76</t>
  </si>
  <si>
    <t>Marca Gestão Contábil Ltda.</t>
  </si>
  <si>
    <t>Rua Raul Soares,      nº 194 - Sala 02. Centro.</t>
  </si>
  <si>
    <t>(33)3321-3931</t>
  </si>
  <si>
    <t>31.506.566/0001-13</t>
  </si>
  <si>
    <t>Marcelo Semeão Pereira - ME</t>
  </si>
  <si>
    <t xml:space="preserve">Av. Washington Luiz, nº 287. Centro. </t>
  </si>
  <si>
    <t xml:space="preserve">(33) 3275-9452 </t>
  </si>
  <si>
    <t>10.570.008/0001-47</t>
  </si>
  <si>
    <t>Marcia Aparecida Correa dos Santos</t>
  </si>
  <si>
    <t>Rua Valterio de Araujo Vale</t>
  </si>
  <si>
    <t>Vespasiano/MG</t>
  </si>
  <si>
    <t>marciaaparecida344@gmail.com</t>
  </si>
  <si>
    <t>30.378.926/0001-86</t>
  </si>
  <si>
    <t>Marcilene Barbosa Vaz de Souza 00170582604</t>
  </si>
  <si>
    <t>Av: Feliciano Miguel Abdala, nº 288 aptº 301. Bairro: Floresta</t>
  </si>
  <si>
    <t xml:space="preserve">96.02-5-01           Cabelereiros </t>
  </si>
  <si>
    <t>(33)98407-5468</t>
  </si>
  <si>
    <t>19.507.844/0001-51</t>
  </si>
  <si>
    <t>Praça Cesário Alvim, nº 228 - Sala 124. Centro.</t>
  </si>
  <si>
    <t>(33) 3322-1371  (33) 8818-7062</t>
  </si>
  <si>
    <t>03.371.948/0001-41</t>
  </si>
  <si>
    <t>Av. Cândido Machado, nº 226. Centro.</t>
  </si>
  <si>
    <t xml:space="preserve">(33) 3321-3182 </t>
  </si>
  <si>
    <t>08.646.774/0001-04</t>
  </si>
  <si>
    <t>Marco A. Pereira - ME</t>
  </si>
  <si>
    <t>Rua: Geraldo Contador, nº 72. Centro.</t>
  </si>
  <si>
    <t xml:space="preserve">69.20-6-01 - Atividades de contabilidade                          </t>
  </si>
  <si>
    <t xml:space="preserve">(33) 3315-1393  (33) 3315-1445 </t>
  </si>
  <si>
    <t>15.049.169/0001-03</t>
  </si>
  <si>
    <t>Marco Antonio Teixeira</t>
  </si>
  <si>
    <t>Av.Miguel Rezende, nº 60 - Casa. Bairro: Nossa Senhora das Graças.</t>
  </si>
  <si>
    <t xml:space="preserve">CREA MG 0490000249550 </t>
  </si>
  <si>
    <t>Vila Almeida Soares, nº 70 - Apto 01. Centro.</t>
  </si>
  <si>
    <t>CREA MG 637920</t>
  </si>
  <si>
    <t>(33) 3321-6806</t>
  </si>
  <si>
    <t>Marcos Antônio dos Santos</t>
  </si>
  <si>
    <t>Av. Getúlio Vargas, nº 250 - Apart. 404. Centro.</t>
  </si>
  <si>
    <t>CREA MG 232224/LP</t>
  </si>
  <si>
    <t xml:space="preserve">Marcos Roberto Soares </t>
  </si>
  <si>
    <t>Av. Padre Celestino Cicarine, nº 410. Centro.</t>
  </si>
  <si>
    <t>CREA MG 187603</t>
  </si>
  <si>
    <t>Marcos Schaper Neto</t>
  </si>
  <si>
    <t>Rua: São João Del Rey, nº 259. Centro.</t>
  </si>
  <si>
    <t>OAB 126828</t>
  </si>
  <si>
    <t>Av. Catarina Cimini, nº 56 - 1º Andar. Centro.</t>
  </si>
  <si>
    <t>01.218.903/0001-06</t>
  </si>
  <si>
    <t>Mardone Alves Rocha - ME</t>
  </si>
  <si>
    <t>Rua: Pouso Alegre,   nº 760. Centro.</t>
  </si>
  <si>
    <t>47.72-5-00 - Comércio varejista de cosméticos, produtos de perfumaria e de higiene pessoal</t>
  </si>
  <si>
    <t>(33) 3621-1042</t>
  </si>
  <si>
    <t>16.777.995/0001-31</t>
  </si>
  <si>
    <t>Maria Alves da Silva de Lana (Salão da Mariinha)</t>
  </si>
  <si>
    <t xml:space="preserve">Rua: Benedito Valadares, nº 26. Centro. </t>
  </si>
  <si>
    <t>(33) 3233-7097</t>
  </si>
  <si>
    <t>14.259.743/0001-95</t>
  </si>
  <si>
    <t>Maria Aparecida de Freitas</t>
  </si>
  <si>
    <t>Av. dos Pinhoneiros, 111- Centro</t>
  </si>
  <si>
    <t>Santa Rita de Minas/MG</t>
  </si>
  <si>
    <t>pare_freitas@hotmail.com</t>
  </si>
  <si>
    <t>19.507.122/0001-05</t>
  </si>
  <si>
    <t>Rua: João da Silva Araújo,  nº 08 - Sala 105. Centro.</t>
  </si>
  <si>
    <t xml:space="preserve">95.11-8-00 - Reparação e manutenção de computadores e de equipamentos periféricos                               </t>
  </si>
  <si>
    <t>06.212.544/0001-01</t>
  </si>
  <si>
    <t>Maria das Graças Ferreira dos Santos Eireli ME</t>
  </si>
  <si>
    <t>Rua: Manoel Peralta,  nº 357. Bairro: Vale Verde.</t>
  </si>
  <si>
    <t>38.11-4-00 - Coleta de resíduos não-perigosos</t>
  </si>
  <si>
    <t xml:space="preserve">(33) 3624-2947  (33) 9979-3022 </t>
  </si>
  <si>
    <t>18.091.169/0001-60</t>
  </si>
  <si>
    <t>Av. Benedito Valadares, nº 62, conjunto 1.301</t>
  </si>
  <si>
    <t>CRC MG 41197</t>
  </si>
  <si>
    <t>Maria do Carmo Guerra Pires - ME</t>
  </si>
  <si>
    <t>Rua: Osvaldo Silva Araújo, nº 264. Centro.</t>
  </si>
  <si>
    <t>(33) 3315-2626</t>
  </si>
  <si>
    <t>05.560.417/0001-22</t>
  </si>
  <si>
    <t>Maria Emília Souza Gomes Freitas.</t>
  </si>
  <si>
    <t>Av: Padre Rino, nº 103, loja 2. Centro.</t>
  </si>
  <si>
    <t>CREFITO RC 002849</t>
  </si>
  <si>
    <t>Marialice Ferreira Rios</t>
  </si>
  <si>
    <t xml:space="preserve">96.02.05-02       Atividades com estéticas e outros serviços de cuidados com a beleza.   </t>
  </si>
  <si>
    <t>(33)3315-1877</t>
  </si>
  <si>
    <t>26.642.898/0001-95</t>
  </si>
  <si>
    <t>Mariana Machado Assis Fernandes de Souza</t>
  </si>
  <si>
    <t>Rua: Carlos Drumond de Andrade, n°30 aptº03. Bairro: Esplanada.</t>
  </si>
  <si>
    <t>CRMV 27729</t>
  </si>
  <si>
    <t>Mariana Martins Soares Pereira</t>
  </si>
  <si>
    <t>Rua Olímpia Rocha, n° 70 - Centro</t>
  </si>
  <si>
    <t>21.722.146/0001-10</t>
  </si>
  <si>
    <t>Mariozan Fernandes de Lima - ME</t>
  </si>
  <si>
    <t>Córrego São Silvestre, S/N.</t>
  </si>
  <si>
    <t xml:space="preserve">10.81-3-01 - Beneficiamento de café                                            </t>
  </si>
  <si>
    <t xml:space="preserve">Entre Folhas                  </t>
  </si>
  <si>
    <t xml:space="preserve">(33) 3321-2151 </t>
  </si>
  <si>
    <t>14.518.497/0001-49</t>
  </si>
  <si>
    <t>Rua: Coronel Guilherme, nº 08, Loja 12. Centro.</t>
  </si>
  <si>
    <t>CRC MG 56386</t>
  </si>
  <si>
    <t>Rua: Olegário Maciel, nº 198. Centro.</t>
  </si>
  <si>
    <t>(33) 3321-9040</t>
  </si>
  <si>
    <t>25.714.965/0001-77</t>
  </si>
  <si>
    <t>Marlizia Heliana Barbosa Silva</t>
  </si>
  <si>
    <t>Rua Águas Claras, n° 1585 - Bairro: Monte Castelo</t>
  </si>
  <si>
    <t>Teixeira De Freitas/BA</t>
  </si>
  <si>
    <t>(73) 3292-5040</t>
  </si>
  <si>
    <t>04.487.316/0001-00</t>
  </si>
  <si>
    <t>Marly Teles Ribeiro</t>
  </si>
  <si>
    <t>Rua: Fidaliza Viana dos Santos, nº 12. Bairro: Jardim Pedra Negra.</t>
  </si>
  <si>
    <t>85.50-3-02 - Atividades de apoio à educação, exceto caixas escolares</t>
  </si>
  <si>
    <t>(33) 8869-8453</t>
  </si>
  <si>
    <t>28.723.037/0001-67</t>
  </si>
  <si>
    <t>Mary de Oliveira Bicalho Soares.</t>
  </si>
  <si>
    <t>Rua: Coronel Antonio Fernandes,nº01. Centro.</t>
  </si>
  <si>
    <t>OAB-173086</t>
  </si>
  <si>
    <t>(33)99807-6281</t>
  </si>
  <si>
    <t>Mateus Emerick Rocha Lacerda. ME</t>
  </si>
  <si>
    <t>Av. Dr José Xavier Pinto, nº 388. Centro.</t>
  </si>
  <si>
    <t>23.101.933/0001-70</t>
  </si>
  <si>
    <t>Córrego Descoberto. Zona Rural.</t>
  </si>
  <si>
    <t>CREA MG 1974060D</t>
  </si>
  <si>
    <t>Av. Catarina Cimini,    nº 177 - Ap 01. Centro.</t>
  </si>
  <si>
    <t>CFO 14762</t>
  </si>
  <si>
    <t xml:space="preserve">                                                                                               </t>
  </si>
  <si>
    <t>Max William Ribeiro Barcelos &amp; Cia Ltda - ME</t>
  </si>
  <si>
    <t>Rua: Coronel Antônio Fernandes, nº 68. Centro.</t>
  </si>
  <si>
    <t xml:space="preserve">(33) 3315-2278 </t>
  </si>
  <si>
    <t>66.379.470/0001-16</t>
  </si>
  <si>
    <t>Maxsuelle Lima Oliveira</t>
  </si>
  <si>
    <t>Rua: Maria das Dores Cimini, nº 245 aptº102. Centro.</t>
  </si>
  <si>
    <t>CREF               014723-G/MG</t>
  </si>
  <si>
    <t>Maxwell Rodrigues Andrade</t>
  </si>
  <si>
    <t>Praça Cesário Alvim, nº 228 - Sala 214. Centro.</t>
  </si>
  <si>
    <t>CAU A6 39028</t>
  </si>
  <si>
    <t>Melania e Santanna Comercio de Medicamentos Ltda.</t>
  </si>
  <si>
    <t>Rua: Raul Soares, nº74, Centro.</t>
  </si>
  <si>
    <t>47.71-7-02- Comércio varejista de produtos farmacêuticos, com manipulação de fórmulas.</t>
  </si>
  <si>
    <t>41.699.398/0001-83</t>
  </si>
  <si>
    <t>Melhor Farma Drogaria Ltda</t>
  </si>
  <si>
    <t>Av. Padre Rino, nº 483. Centro.</t>
  </si>
  <si>
    <t>(33) 9976-2365</t>
  </si>
  <si>
    <t>20.538.663/0001-71</t>
  </si>
  <si>
    <t>Mercearia Pereira e Ferreira Ltda - ME</t>
  </si>
  <si>
    <t>Av. João Barbosa dos Santos, nº 413. Centro.</t>
  </si>
  <si>
    <t xml:space="preserve">47.12-1-00 - Comércio varejista de mercadorias em geral, com predominância de produtos alimentícios - minimercados, mercearias e armazéns   </t>
  </si>
  <si>
    <t>(33) 3315-8072
(33) 98856-8200</t>
  </si>
  <si>
    <t>05.062.430/0001-51</t>
  </si>
  <si>
    <t>Métodos Contabilidade e Consultoria Empresarial EIRELLI - ME</t>
  </si>
  <si>
    <t>Praça Cesário Alvim, nº 32. Centro.</t>
  </si>
  <si>
    <t xml:space="preserve">(33) 3321-4256 </t>
  </si>
  <si>
    <t>23.889.530/0001-38</t>
  </si>
  <si>
    <t>Metta Contabilidade e Gestão Empresarial EIRELLI - ME</t>
  </si>
  <si>
    <t>Av. Geraldo  Magela, nº 91 - Andar 01. Centro.</t>
  </si>
  <si>
    <t xml:space="preserve">69.20-6-01 - Atividades de contabilidade                         </t>
  </si>
  <si>
    <t>20.316.861/0001-90</t>
  </si>
  <si>
    <t>MHB Mineração Brasileira EIRELLI</t>
  </si>
  <si>
    <t>Fazenda Montes Verdes. Zona Rural</t>
  </si>
  <si>
    <t>08.10-0-02 - Extração de granito e beneficiamento associado</t>
  </si>
  <si>
    <t xml:space="preserve">(27) 3754-1342 </t>
  </si>
  <si>
    <t>04.291.481/0001-92</t>
  </si>
  <si>
    <t>Michael Junior Lima</t>
  </si>
  <si>
    <t>Rua: Francisco Gomes da Luz, nº 41 casa. Bairro: Santo Antônio.</t>
  </si>
  <si>
    <t>CREF               042766-G</t>
  </si>
  <si>
    <t>Michel Gantus Junior</t>
  </si>
  <si>
    <t>Rua: Frederico Dolabela, nº 329. Sala fundos 03. Centro.</t>
  </si>
  <si>
    <t>(33)3331-1033   (33)3331-4037</t>
  </si>
  <si>
    <t>33.867.021/0001-68</t>
  </si>
  <si>
    <t>Av.Olegário Maciel,     nº 143 - Sala 306. Centro.</t>
  </si>
  <si>
    <t>CREFITO 136669F</t>
  </si>
  <si>
    <t>Av. Olegário Maciel, nº 143 - Sala 406. Centro.</t>
  </si>
  <si>
    <t>(33) 98848-1125</t>
  </si>
  <si>
    <t>22.381.473/0001-19</t>
  </si>
  <si>
    <t>Microplan &amp; Autocom Ltda - ME</t>
  </si>
  <si>
    <t>Rua: João Pinheiro,    nº 33. Centro.</t>
  </si>
  <si>
    <t xml:space="preserve">47.51-2-01 - Comércio varejista especializado de equipamentos e suprimentos de informática                         
</t>
  </si>
  <si>
    <t>(33) 3339-1000</t>
  </si>
  <si>
    <t>05.136.419/0001-99</t>
  </si>
  <si>
    <t>Miguel Francisco da Silva Nascimento</t>
  </si>
  <si>
    <t>Rua: Maucia, nº49. Bairro: Aparecida do Norte.</t>
  </si>
  <si>
    <t>71.12-0-00         Serviço de Engenharia</t>
  </si>
  <si>
    <t>(31) 98628-3555</t>
  </si>
  <si>
    <t>30.575.619/0001-95</t>
  </si>
  <si>
    <t>Av. Getúlio Vargas, nº 179 - Letra A. Centro.</t>
  </si>
  <si>
    <t xml:space="preserve">93.21-2-00 - Parques de diversão e parques temáticos  </t>
  </si>
  <si>
    <t>(33) 3351-1790</t>
  </si>
  <si>
    <t>22.424.888/0001-22</t>
  </si>
  <si>
    <t>Minas Engenharia e Consultoria Ltda - ME</t>
  </si>
  <si>
    <t>Pça. Cesário Alvim,  nº 228 - Sala 112. Centro.</t>
  </si>
  <si>
    <t xml:space="preserve">41.20-4-00 - Construção de edifícios                                   </t>
  </si>
  <si>
    <t>16.982.454/0001-45</t>
  </si>
  <si>
    <t>Minas Mundial Corretora e Administradora de Seguros Limitada - ME</t>
  </si>
  <si>
    <t>Av. João Caetano Nascimento, nº 340 - Apart. 02. Bairro: Limoeiro.</t>
  </si>
  <si>
    <t>66.22-3-00 - Corretores e agentes de seguros, de planos de previdência complementar e de saúde</t>
  </si>
  <si>
    <t xml:space="preserve">(33) 3322-2526 </t>
  </si>
  <si>
    <t>Minas Vidros Comércio Ltda. - ME</t>
  </si>
  <si>
    <t>Av. Isabel Vieira,         nº 282. Centro.</t>
  </si>
  <si>
    <t xml:space="preserve">47.43-1-00 - Comércio varejista de vidros                                     </t>
  </si>
  <si>
    <t>18.310.585/0001-01</t>
  </si>
  <si>
    <t>Av. Tancredo Neves, nº 2.225. Bairro: Zacarias.</t>
  </si>
  <si>
    <t xml:space="preserve">45.11-1-01 - Comércio a varejo de automóveis, camionetas e utilitários novos                   </t>
  </si>
  <si>
    <t>(33) 3329-4250</t>
  </si>
  <si>
    <t>20.811.105/0001-38</t>
  </si>
  <si>
    <t>Ministério Público do Estado de Minas Gerais</t>
  </si>
  <si>
    <t>Av. Álvares Cabral,      nº 1.690 - Andar 3 SUFIN. Bairro: Santo Agostinho.</t>
  </si>
  <si>
    <t xml:space="preserve">(31) 3330-8317 </t>
  </si>
  <si>
    <t>20.971.057/0001-45</t>
  </si>
  <si>
    <t>Miranda Grasselli &amp; Lage Ltda - ME</t>
  </si>
  <si>
    <t>Praça Calógeras, nº 80. Bairro: Dário Grossi.</t>
  </si>
  <si>
    <t xml:space="preserve">93.13-1-00 - Atividades de condicionamento físico            </t>
  </si>
  <si>
    <t>04.882.604/0001-60</t>
  </si>
  <si>
    <t>Misael de Assis Oliveira</t>
  </si>
  <si>
    <t>Rua: Cota Silva, nº349. Bairro: Vale do Sol.</t>
  </si>
  <si>
    <t>CREF               029649-G/MG</t>
  </si>
  <si>
    <t>Misael Araujo Amariz EIRELI</t>
  </si>
  <si>
    <t>A AG Treze 41, s/n - Bairro: Caraiba/Caraiba Nova</t>
  </si>
  <si>
    <t>01.32-6-00 - Cultivo de uva</t>
  </si>
  <si>
    <t>Santa Maria Da Boa Vista - PE</t>
  </si>
  <si>
    <t>misael_amariz@hotmail.com</t>
  </si>
  <si>
    <t>42.583.439/0001-34</t>
  </si>
  <si>
    <t>Moacyr Lopes de Andrade</t>
  </si>
  <si>
    <t>Rua Ladainha, nº 476. Centro.</t>
  </si>
  <si>
    <t>CAU/BR A14005-8</t>
  </si>
  <si>
    <t>Rua: Cotaxe, nº 567 - Casa A. Centro.</t>
  </si>
  <si>
    <t>CREFITO 162739-F</t>
  </si>
  <si>
    <t>(27) 99706-5632</t>
  </si>
  <si>
    <t>Av. Olegário Maciel, nº 211. Centro.</t>
  </si>
  <si>
    <t>CRC MG 1008810-6</t>
  </si>
  <si>
    <t>Monica Kangussu Cattony</t>
  </si>
  <si>
    <t>Rua: Buenos Aires, n°213 - apt° 417. Bairro:Carmo</t>
  </si>
  <si>
    <t>CREA/MG          140364454-3</t>
  </si>
  <si>
    <t>(31)99609-4555</t>
  </si>
  <si>
    <t>Moreira &amp; Ferraz Assessoria e Consultoria Publica Ltda</t>
  </si>
  <si>
    <t>Rau: Eliezer Pinheiro, n°277. Centro</t>
  </si>
  <si>
    <t>Catuji-MG</t>
  </si>
  <si>
    <t>(33)3523-1543</t>
  </si>
  <si>
    <t>27.476.240/0001-13</t>
  </si>
  <si>
    <t>Moto Nanuque Ltda.</t>
  </si>
  <si>
    <t>Av. Mucurí, nº 1587. Centro.</t>
  </si>
  <si>
    <t>45.41-2-03 - Comércio a varejo de motocicletas e motonetas novas</t>
  </si>
  <si>
    <t>(33) 3621-9500</t>
  </si>
  <si>
    <t>17.255.258/0001-31</t>
  </si>
  <si>
    <t>MOVISO-Movimento Social São João Batista</t>
  </si>
  <si>
    <t>Rua: Coronel Antonio da Silva, nº 608. Centro.</t>
  </si>
  <si>
    <t xml:space="preserve">87.20-4-99 - Atividades de assistência psicossocial e à saúde a portadores de distúrbios psíquicos, deficiência mental e dependência química não especificadas anteriormente </t>
  </si>
  <si>
    <t>(33) 3321-5322</t>
  </si>
  <si>
    <t>26.212.746/0001-52</t>
  </si>
  <si>
    <t>Mpagno Engenharia Eireli</t>
  </si>
  <si>
    <t>Av. Rio Doce, nº 1.736 - Sala 05. Ilha dos Araújos.</t>
  </si>
  <si>
    <t>(33) 9949-7060</t>
  </si>
  <si>
    <t>31.014.787/0001-74</t>
  </si>
  <si>
    <t>Praça Cesário Alvim, nº 228 - Sala 202. Centro.</t>
  </si>
  <si>
    <t>41.20-4-00 - Construção de edifícios                                 </t>
  </si>
  <si>
    <t>13.751.114/0001-15</t>
  </si>
  <si>
    <t>MR &amp; A Empreendimentos Farmaceuticos Ltda.</t>
  </si>
  <si>
    <t>Pç: São João, n° 8. Centro.</t>
  </si>
  <si>
    <t>47.71.7-01           Comércio Varejista de produtos farmaceuticos, sem manipulaçao de formulas.</t>
  </si>
  <si>
    <t>(33)99999-4692</t>
  </si>
  <si>
    <t>37.580.526/0001-06</t>
  </si>
  <si>
    <t>MS Integração Planejamento e Desenvolvimento Agropecuário Ltda-EPP</t>
  </si>
  <si>
    <t>Rua: Canadá, n°200. Bairro: Jardim Guanabara</t>
  </si>
  <si>
    <t>74.90-1-03 - Serviços de agronomia e de consultoria as atividades agrícolas e pecuárias.</t>
  </si>
  <si>
    <t>Maracaju-MS</t>
  </si>
  <si>
    <t>(67)3454-6567</t>
  </si>
  <si>
    <t>14.293.399/0001-50</t>
  </si>
  <si>
    <t>Praça Calogeras, nº 09 - Sala 09. Bairro: Dario Grossi.</t>
  </si>
  <si>
    <t>(33) 3321-9382  (33) 8826-6538</t>
  </si>
  <si>
    <t>09.233.893/0001-90</t>
  </si>
  <si>
    <t>Multfarma Drogaria Ltada</t>
  </si>
  <si>
    <t>Rua: Rui Cortes, nº109 loja 2.    Centro.</t>
  </si>
  <si>
    <t>47.71-7-01 -  Comercio varejista de produtos farmacêuticos,sem manipulação de Fórmulas.</t>
  </si>
  <si>
    <t>(27)99774-8761  (27)99908-6184</t>
  </si>
  <si>
    <t>29.707.672/0001-13</t>
  </si>
  <si>
    <t>Av: Paulino Félix, n°362. Centro</t>
  </si>
  <si>
    <t>Acopiara-CE</t>
  </si>
  <si>
    <t>(88)3565-1026</t>
  </si>
  <si>
    <t>07.847.379/0001-19</t>
  </si>
  <si>
    <t>Praça Dr. Hélio Rocha Giumarães, nº 27. Centro.</t>
  </si>
  <si>
    <t>(33) 3721-1360 (33) 3721-1300</t>
  </si>
  <si>
    <t>18.349.894/0001-95</t>
  </si>
  <si>
    <t>Município de Alto Jequitiba</t>
  </si>
  <si>
    <t>Av. Catarina Eller, nº 421 . Centro.</t>
  </si>
  <si>
    <t>Alto Jequitiba - MG</t>
  </si>
  <si>
    <t>(33) 3431-268</t>
  </si>
  <si>
    <t>18.392.506/0001-59</t>
  </si>
  <si>
    <t>Av. João Francisco Monteles, nº 2001. Centro.</t>
  </si>
  <si>
    <t>(98) 3481-1103</t>
  </si>
  <si>
    <t>06.116.461/0001-00</t>
  </si>
  <si>
    <t>Praça Coronel Francelino, 09. Centro</t>
  </si>
  <si>
    <t>(75) 3441-2356</t>
  </si>
  <si>
    <t>13.646.542/0001-88</t>
  </si>
  <si>
    <t>Município de Aracaju</t>
  </si>
  <si>
    <t>Rua: Minervino de Souza Fontes, nº 65. Bairro: Salgado Filho.</t>
  </si>
  <si>
    <t>84.12-4-00 - Regulação das atividades de saúde, educação, serviços culturais e outros serviços sociais </t>
  </si>
  <si>
    <t xml:space="preserve">(79) 3179-1014 </t>
  </si>
  <si>
    <t>13.128.780/0008-78</t>
  </si>
  <si>
    <t>Município de Arcos</t>
  </si>
  <si>
    <t>Rua: Getúlio Vargas, nº228. Centro.</t>
  </si>
  <si>
    <t>(37)3359-7900 (37)3359-7917</t>
  </si>
  <si>
    <t>18.306.662/0001-50</t>
  </si>
  <si>
    <t>Praça Mozart Torre, nº 68. Centro.</t>
  </si>
  <si>
    <t>(37) 3431-5450</t>
  </si>
  <si>
    <t>20.920.567/0001-93</t>
  </si>
  <si>
    <t>Av. Getúlio Vargas, nº 648. Centro.</t>
  </si>
  <si>
    <t>(77) 3436-1013</t>
  </si>
  <si>
    <t>13.906.789/0001-96</t>
  </si>
  <si>
    <t>Praça da Jaqueira, nº 40. Centro.</t>
  </si>
  <si>
    <t>(33) 3253-1533 (33) 3253-2800</t>
  </si>
  <si>
    <t>17.005.653/0001-66</t>
  </si>
  <si>
    <t>Município de Berilo</t>
  </si>
  <si>
    <t>Pç: Dr. Antônio Carlos, nº85. Centro.</t>
  </si>
  <si>
    <t>Berilo-MG</t>
  </si>
  <si>
    <t>(33)3737-1211</t>
  </si>
  <si>
    <t>17.700.758/0001-35</t>
  </si>
  <si>
    <t>Av. Senador Eurico Rezende, nº 780. Centro.</t>
  </si>
  <si>
    <t>(35)3851-8087</t>
  </si>
  <si>
    <t>27.167.436/0001-26</t>
  </si>
  <si>
    <t>Município de Bom Despacho</t>
  </si>
  <si>
    <t>Pç:Irmã Albuquerque, nº 45. Centro.</t>
  </si>
  <si>
    <t>Bom Despacho-MG</t>
  </si>
  <si>
    <t>18.301.002/0001-86</t>
  </si>
  <si>
    <t>Município de Bom Jesus do Galho</t>
  </si>
  <si>
    <t>Rua: Vital Martins Bueno, nº 34. Centro.</t>
  </si>
  <si>
    <t>(33) 3354-1358</t>
  </si>
  <si>
    <t>18.334.276/0001-71</t>
  </si>
  <si>
    <t>Município de Brumadinho</t>
  </si>
  <si>
    <t>Rua: Maria Maia, n°157– Bairro: Grajaú, cidade de Brumadinho-MG</t>
  </si>
  <si>
    <t>Brumadinho/MG</t>
  </si>
  <si>
    <t>convenios.sma@brumadinho.mg.gov.br</t>
  </si>
  <si>
    <t>20 de abril de 2028</t>
  </si>
  <si>
    <t>18.363.929/0001-40</t>
  </si>
  <si>
    <t>Av. Valério Viana, nº 75. Centro.</t>
  </si>
  <si>
    <t>(33) 3355-8297  (33) 3355-8057</t>
  </si>
  <si>
    <t>01.613.126/0001-02</t>
  </si>
  <si>
    <t>Rua: Osvaldo Aranha,  nº 6. Bairro: Campo do Prado.</t>
  </si>
  <si>
    <t>Cachoeiras de Macacu - RJ</t>
  </si>
  <si>
    <t>(21) 2649-4848  (21) 2649-2525</t>
  </si>
  <si>
    <t>29.128.766/001-38</t>
  </si>
  <si>
    <t>Município de Cantagalo</t>
  </si>
  <si>
    <t>Rua: Antônio Leal, nº 134. Centro.</t>
  </si>
  <si>
    <t>Cantagalo-MG</t>
  </si>
  <si>
    <t>(33) 3411-1190</t>
  </si>
  <si>
    <t>01.617.441/0001-08</t>
  </si>
  <si>
    <t>Município de Caputira</t>
  </si>
  <si>
    <t xml:space="preserve">Praça Padre Joaquim de Castro, nº 54. Centro. </t>
  </si>
  <si>
    <t>(31)3873-5262 (31)3873-5138</t>
  </si>
  <si>
    <t>18.385.138/0001-11</t>
  </si>
  <si>
    <t>Travessa Coronel Ferreira Santos, nº 31. Centro.</t>
  </si>
  <si>
    <t>(33) 3321-6820</t>
  </si>
  <si>
    <t>18.334.268/0001-25</t>
  </si>
  <si>
    <t>Av: Capitão João Pinto,nº193. Centro</t>
  </si>
  <si>
    <t>84.11-6-00 - Administração pública geral</t>
  </si>
  <si>
    <t>18.477.315/0001-90</t>
  </si>
  <si>
    <t>Rua: Coração de Jesus, nº170. Centro.</t>
  </si>
  <si>
    <t>Carmopólis de Minas-MG</t>
  </si>
  <si>
    <t>(37)333-1377</t>
  </si>
  <si>
    <t>18.312.983/0001-67</t>
  </si>
  <si>
    <t>Município de Catuji</t>
  </si>
  <si>
    <t>Praça Getúlio Vargas, nº 21. Centro.</t>
  </si>
  <si>
    <t>(33) 3532-9492 (33) 3534-9492</t>
  </si>
  <si>
    <t>26.218.636/0001-06</t>
  </si>
  <si>
    <t>Av: Prefeito Genil Mata da Cruz, nº12. Centro.</t>
  </si>
  <si>
    <t>Central de Minas- MG</t>
  </si>
  <si>
    <t>(33)3243-0223</t>
  </si>
  <si>
    <t>17.990.714/0001-97</t>
  </si>
  <si>
    <t>Av: Geraldo de Barros, n°192. Centro.</t>
  </si>
  <si>
    <t>18.334.300/0001-72</t>
  </si>
  <si>
    <t>Rua: São José, nº 977. Centro.</t>
  </si>
  <si>
    <t>(31) 3715-1387</t>
  </si>
  <si>
    <t>18.116.137/0001-71</t>
  </si>
  <si>
    <t>Pç: Dr. Louis Ensh, nº64. Centro.</t>
  </si>
  <si>
    <t>19.875.046/0001-82</t>
  </si>
  <si>
    <t>Rua: Dr. Mauro Lobo Martins, S/N. Centro.</t>
  </si>
  <si>
    <t>18.334.284/0001-18</t>
  </si>
  <si>
    <t>Rua: Novo Horizonte, nº 303. Centro.</t>
  </si>
  <si>
    <t>(33) 3357-1140</t>
  </si>
  <si>
    <t>18.080.283/0001-94</t>
  </si>
  <si>
    <t>Município de Ecoporanga</t>
  </si>
  <si>
    <t>Rua: Selon Dias de Mendonça, n° 20. Centro.</t>
  </si>
  <si>
    <t>84.11.6-00- Administração Pública</t>
  </si>
  <si>
    <t>(27)3755-2900</t>
  </si>
  <si>
    <t>27.167.311/0001-04</t>
  </si>
  <si>
    <t>Rua: Joaquim Manoel Ribeiro, nº 28. Centro.</t>
  </si>
  <si>
    <t>(33) 3234-1185</t>
  </si>
  <si>
    <t>18.080.655/0001-82</t>
  </si>
  <si>
    <t>Praça: da Matriz, nº 69. Centro.</t>
  </si>
  <si>
    <t>(33) 3324-6162 (33) 3324-6261</t>
  </si>
  <si>
    <t>66.229.626/0001-82</t>
  </si>
  <si>
    <t>Município de Ervália</t>
  </si>
  <si>
    <t>Pç: Artur Bernardes, nº1. Centro.</t>
  </si>
  <si>
    <t>Ervalia-MG</t>
  </si>
  <si>
    <t>(32)3554-1124</t>
  </si>
  <si>
    <t>18.133.306/0001-81</t>
  </si>
  <si>
    <t>Praça João XXIII, nº 13. Centro.</t>
  </si>
  <si>
    <t>(31) 3839-2000</t>
  </si>
  <si>
    <t>18.080.887/0001-30</t>
  </si>
  <si>
    <t>16.945.990/0001-70</t>
  </si>
  <si>
    <t>Praça: Néria Coelho Guimarães, nº 100. Centro.</t>
  </si>
  <si>
    <t xml:space="preserve"> (33) 3421-1501 2828/ 2391/ 2873 2752</t>
  </si>
  <si>
    <t>18.307.439/0001-27</t>
  </si>
  <si>
    <t>Rua: João Lemos, nº 37. Centro.</t>
  </si>
  <si>
    <t>(33) 3355-1105</t>
  </si>
  <si>
    <t>18.338.830/0001-99</t>
  </si>
  <si>
    <t>Praça: Lourival Pereira Barro, nº 1.000. Centro.</t>
  </si>
  <si>
    <t>(73) 3290-2182</t>
  </si>
  <si>
    <t>14.210.389/0001-04</t>
  </si>
  <si>
    <t>Praça: Santana, nº 18. Centro.</t>
  </si>
  <si>
    <t>(33) 3325-1165</t>
  </si>
  <si>
    <t>01.613.233/0001-22</t>
  </si>
  <si>
    <t>Praça: Alaíde Quintela, nº 115. Centro.</t>
  </si>
  <si>
    <t>(33) 3315-1511</t>
  </si>
  <si>
    <t>20.905.865/0001-04</t>
  </si>
  <si>
    <t>Av. José Rodrigues de Almeida, nº 212. Centro.</t>
  </si>
  <si>
    <t>(33) 3327-1170 1114</t>
  </si>
  <si>
    <t>66.229.543/0001-93</t>
  </si>
  <si>
    <t>Município de Ipanema</t>
  </si>
  <si>
    <t>Avenida Sete De Setembro, n°751 – Pavimento  A - Centro.</t>
  </si>
  <si>
    <t>procuradoria@ipanema.mg.gov.br</t>
  </si>
  <si>
    <t>18.334.292/0001-64</t>
  </si>
  <si>
    <t>Município de Itambacuri</t>
  </si>
  <si>
    <t>Praça do Monumento, 325. Centro.</t>
  </si>
  <si>
    <t>Itambacuri-MG</t>
  </si>
  <si>
    <t>18.404.855/0001-43</t>
  </si>
  <si>
    <t>Município de Itapé</t>
  </si>
  <si>
    <t>Praça Helena Iglessias da Fonseca, nº 01. Centro.</t>
  </si>
  <si>
    <t>Itapé- BA</t>
  </si>
  <si>
    <t>(73)3211-1200</t>
  </si>
  <si>
    <t>14.147.938/0001-43</t>
  </si>
  <si>
    <t>Praça Dagmar de Souza Lobo, S/N. Centro.</t>
  </si>
  <si>
    <t>Jeceaba-MG</t>
  </si>
  <si>
    <t>20.356.739/0001-48</t>
  </si>
  <si>
    <t>Município de Jequeri</t>
  </si>
  <si>
    <t>Av: Getúlio Vargas, nº 71. Centro.</t>
  </si>
  <si>
    <t>(31)3877-1000  (31)3877-1010</t>
  </si>
  <si>
    <t>18.316.166/0001-87</t>
  </si>
  <si>
    <t>Município de João Monlevade</t>
  </si>
  <si>
    <t>Rua: Geraldo Miranda, n°337. Bairro: Carneirinhos</t>
  </si>
  <si>
    <t>84.11-6-00 Administração pública em geral</t>
  </si>
  <si>
    <t>18.401.059/0001-57</t>
  </si>
  <si>
    <t>Praça: Plínio Dantas de Lima, nº 01. Centro.</t>
  </si>
  <si>
    <t>(73) 3299-2114</t>
  </si>
  <si>
    <t>13.785.670/0001-02</t>
  </si>
  <si>
    <t>Rua: Nestor Vieira de Gouveia, nº 69 A. Centro.</t>
  </si>
  <si>
    <t>(33) 3344-2006</t>
  </si>
  <si>
    <t>18.392.522/0001-41</t>
  </si>
  <si>
    <t>Município de Laranjal</t>
  </si>
  <si>
    <t>Rua: Noberto Berno, nº 85. Centro.</t>
  </si>
  <si>
    <t>Laranjal-MG</t>
  </si>
  <si>
    <t>(32) 34241387</t>
  </si>
  <si>
    <t>17.947.615/0001-22</t>
  </si>
  <si>
    <t>Rua: Abílio de Souza Portes, nº 105. Centro.</t>
  </si>
  <si>
    <t>(33) 3331-1218</t>
  </si>
  <si>
    <t>01.615.423/0001-89</t>
  </si>
  <si>
    <t>Município de Manaquiri</t>
  </si>
  <si>
    <t>Rua Pedro Pastor, n° 41 EDIF - Centro</t>
  </si>
  <si>
    <t>Manaquiri-AM</t>
  </si>
  <si>
    <t>(92) 99310-3143</t>
  </si>
  <si>
    <t>04.641.551/0001-95</t>
  </si>
  <si>
    <t>Município de Mantena</t>
  </si>
  <si>
    <t>Av: Jose Mol, n°216 Bairro: Centro, cidade de Mantena-MG</t>
  </si>
  <si>
    <t>Mantena/MG</t>
  </si>
  <si>
    <t>planejamento@mantena.mg.gov.br</t>
  </si>
  <si>
    <t>18.504.167/0001-55</t>
  </si>
  <si>
    <t>Av: João Batista,nº294. Centro.</t>
  </si>
  <si>
    <t>Martins Soares-MG</t>
  </si>
  <si>
    <t>01.615.420/0001-45</t>
  </si>
  <si>
    <t>Pç: Arthur Bernardes,n°30. Centro.</t>
  </si>
  <si>
    <t>18.332.619/0001-69</t>
  </si>
  <si>
    <t>Praça de Eventos Juraci Castório Eugênio</t>
  </si>
  <si>
    <t>Mendes Pimentel-MG</t>
  </si>
  <si>
    <t>(033) 2461-280</t>
  </si>
  <si>
    <t>18.505.347/0001-51</t>
  </si>
  <si>
    <t>Rua: Getúlio Vargas, nº 171. Centro.</t>
  </si>
  <si>
    <t>(33) 3251-1355</t>
  </si>
  <si>
    <t>17.112.061/0001-43</t>
  </si>
  <si>
    <t>Município de Minas Novas</t>
  </si>
  <si>
    <t>Rua: Getúlio Vargas, nº 158B. Centro.</t>
  </si>
  <si>
    <t>22.516.405/0001-10</t>
  </si>
  <si>
    <t>Av. Cula Mangabeira, nº 211. Bairro: Expedito.</t>
  </si>
  <si>
    <t>(38) 2211-3000</t>
  </si>
  <si>
    <t>22.678.874/0001-35</t>
  </si>
  <si>
    <t>Município de Morro do Pilar</t>
  </si>
  <si>
    <t>Praça Professor José Policarpo, nº 48. Centro.</t>
  </si>
  <si>
    <t>Morro do Pilar-MG</t>
  </si>
  <si>
    <t>18.303.214/0001-00</t>
  </si>
  <si>
    <t>Município de Muqui</t>
  </si>
  <si>
    <t xml:space="preserve">Rua: Satiro Franca, nº 95. Centro. </t>
  </si>
  <si>
    <t>Muqui-ES</t>
  </si>
  <si>
    <t>(28) 3554-1456 (28) 3554-1771</t>
  </si>
  <si>
    <t>27.082.403/0001-83</t>
  </si>
  <si>
    <t>Município de Muriaé</t>
  </si>
  <si>
    <t>Av: Maestro Sansão, nº236. Centro</t>
  </si>
  <si>
    <t>84.11-6-00 - Administrração pública em geral.</t>
  </si>
  <si>
    <t>17.947.581/0001-76</t>
  </si>
  <si>
    <t>Município de Mutum</t>
  </si>
  <si>
    <t>Pça: Benedito Valadares, n°178. Centro</t>
  </si>
  <si>
    <t>18.348.086/0001-03</t>
  </si>
  <si>
    <t>Município de Nanuque</t>
  </si>
  <si>
    <t>Av. Geraldo Romano, nº 135. Centro.</t>
  </si>
  <si>
    <t>(33) 3621-4882</t>
  </si>
  <si>
    <t>18.398.974/0001-30</t>
  </si>
  <si>
    <t>Praça XV de Novembro, nº 127. Centro.</t>
  </si>
  <si>
    <t>Oliveira/MG</t>
  </si>
  <si>
    <t>(37) 3331-8970</t>
  </si>
  <si>
    <t>16.854.531/0001-81</t>
  </si>
  <si>
    <t>Praça Juracy Magalhães, nº184. Centro.</t>
  </si>
  <si>
    <t>Pau Brasil/BA</t>
  </si>
  <si>
    <t>(73) 3273-2175 (73) 3273-2175</t>
  </si>
  <si>
    <t>13.682.299/0001-53</t>
  </si>
  <si>
    <t>Município de Paramirim</t>
  </si>
  <si>
    <t>Praça Santo Antônio, n° s/n - Bairro: Centro</t>
  </si>
  <si>
    <t>Paramirim / BA</t>
  </si>
  <si>
    <t>(77) 99968 4771</t>
  </si>
  <si>
    <t>19.325.547/0001-95</t>
  </si>
  <si>
    <t>Rua: Osvaldo Pinheiro Silva, S/N. Bairro: Santa Rita.</t>
  </si>
  <si>
    <t>(33) 3535-1641</t>
  </si>
  <si>
    <t>18.404.772/0001-54</t>
  </si>
  <si>
    <t>Av. dos Bragas, 95. Centro</t>
  </si>
  <si>
    <t>(33) 3411-2580</t>
  </si>
  <si>
    <t>18.409.227/0001-50</t>
  </si>
  <si>
    <t>Município de Perdigão</t>
  </si>
  <si>
    <t>Av. Santa Rita, nº150. Centro.</t>
  </si>
  <si>
    <t>Perdigão-MG</t>
  </si>
  <si>
    <t>18.301.051/0001-19</t>
  </si>
  <si>
    <t>Pç: Dr. José Pinto Vieira, nº36. Centro.</t>
  </si>
  <si>
    <t>Piedade de Ponte Nova- MG</t>
  </si>
  <si>
    <t>18.316.257/0001-12</t>
  </si>
  <si>
    <t>Av: Deputado Raimundo Albergaria,nº100. Centro</t>
  </si>
  <si>
    <t>Pingo D'água-MG</t>
  </si>
  <si>
    <t>01.613.204/0001-60</t>
  </si>
  <si>
    <t>Município de Pinheiros</t>
  </si>
  <si>
    <t>Pç: Lacerda de Aguiar, n°231. Centro</t>
  </si>
  <si>
    <t>27.174.085/0001-80</t>
  </si>
  <si>
    <t>Município de Piúma</t>
  </si>
  <si>
    <t>Av. Felicindo Lopes, n°238, bairro Acaiaca</t>
  </si>
  <si>
    <t>Piúma/ES</t>
  </si>
  <si>
    <t>27.165.695/0001-18</t>
  </si>
  <si>
    <t>Município de Ponto Belo</t>
  </si>
  <si>
    <t>Rua: Guanabara, nº 115. Centro.</t>
  </si>
  <si>
    <t>(27) 3757-1137 (27) 9968-3211</t>
  </si>
  <si>
    <t>01.614.334/0001-18</t>
  </si>
  <si>
    <t>Rua: Dr. Gerardo Grossi, nº 201. Centro.</t>
  </si>
  <si>
    <t>(33) 3351-1255</t>
  </si>
  <si>
    <t>18.836.965/0001-84</t>
  </si>
  <si>
    <t>Município de Reduto</t>
  </si>
  <si>
    <t>Av: Fernando Maurílio Lopes, n°12. Centro</t>
  </si>
  <si>
    <t>Reduto-MG</t>
  </si>
  <si>
    <t>(33)3378-4155</t>
  </si>
  <si>
    <t>01.614.977/0001-61</t>
  </si>
  <si>
    <t>Av. Senador Cupertino, nº 66. Centro.</t>
  </si>
  <si>
    <t>(31) 3871-1545</t>
  </si>
  <si>
    <t>18.836.957/0001-38</t>
  </si>
  <si>
    <t>Rua: Afonso Cavalcanti, nº455 Bloco 1, sala 701. Bairro: Cidade Nova</t>
  </si>
  <si>
    <t>34.040.774/0001-68</t>
  </si>
  <si>
    <t>Rua: Antonio da C Saraiva, nº 19. Centro.</t>
  </si>
  <si>
    <t>18.316.265/0001-69</t>
  </si>
  <si>
    <t>Município de Rio Pomba</t>
  </si>
  <si>
    <t>Av. Raul Soares, nº 15. Centro.</t>
  </si>
  <si>
    <t>17.744.434/0001-07</t>
  </si>
  <si>
    <t>Pç: Tiradentes, n°340. Centro</t>
  </si>
  <si>
    <t>Ritapolis-MG</t>
  </si>
  <si>
    <t>(49) 3657-0001</t>
  </si>
  <si>
    <t>18.557.553/0001-05</t>
  </si>
  <si>
    <t>Av. Geraldo Magela, nº 126. Centro.</t>
  </si>
  <si>
    <t>(33) 3326-6000</t>
  </si>
  <si>
    <t>66.229.684/0001-29</t>
  </si>
  <si>
    <t>Praça: Cônego Arnaldo, nº 78. Centro.</t>
  </si>
  <si>
    <t>(31) 3875-1249 (31) 3875-1337</t>
  </si>
  <si>
    <t>18.385.112/0001-73</t>
  </si>
  <si>
    <t>Rua Altivo Marçal do Carmo, n°75 - Bairro: Distrito Industrial</t>
  </si>
  <si>
    <t>66.229.584/0001-80</t>
  </si>
  <si>
    <t>Município de Santa Terezinha do Progresso</t>
  </si>
  <si>
    <t>Av. Tancredo Neves, n° 337 - Centro</t>
  </si>
  <si>
    <t>Santa Terezinha do Progresso/SC</t>
  </si>
  <si>
    <t>(49) 3657-0261</t>
  </si>
  <si>
    <t>01.612.847/0001-90</t>
  </si>
  <si>
    <t>Rua: São José, nº 263. Centro.</t>
  </si>
  <si>
    <t>(31) 3251-5461</t>
  </si>
  <si>
    <t>38.515.573/0001-20</t>
  </si>
  <si>
    <t>(33) 3315-8000</t>
  </si>
  <si>
    <t>01.613.129/0001-38</t>
  </si>
  <si>
    <t>Rua: Getulio Vargas, n° 224. Centro</t>
  </si>
  <si>
    <t>18.401.018/0001-60</t>
  </si>
  <si>
    <t>Rua: Montes claros, n°243. Centro.</t>
  </si>
  <si>
    <t>São Francisco-MG</t>
  </si>
  <si>
    <t>22.679.153/0001-40</t>
  </si>
  <si>
    <t>Município de São Gabriel da Palha</t>
  </si>
  <si>
    <t>Pç: Vicente Glazar, nº 159. Bairro: Gloria.</t>
  </si>
  <si>
    <t>São Gabriel da Palha-ES</t>
  </si>
  <si>
    <t>(27)3727-1366</t>
  </si>
  <si>
    <t>27.174.143/0001-76</t>
  </si>
  <si>
    <t>Rua: Francisco Flor, nº 280. Centro.</t>
  </si>
  <si>
    <t>(33) 3238-1144  (33) 3238-1118</t>
  </si>
  <si>
    <t>18.307.470/0001-68</t>
  </si>
  <si>
    <t>Município de São Gonçalo do Rio Abaixo</t>
  </si>
  <si>
    <t>Rua Henriqueta Rubim, n° 27 - Centro</t>
  </si>
  <si>
    <t>São Gonçalo Do Rio Abaixo/MG</t>
  </si>
  <si>
    <t>31 3820-1800 ramal 2014</t>
  </si>
  <si>
    <t>24.380.651/0001-12</t>
  </si>
  <si>
    <t>Praça: Olímpio Campos, nº 128. Centro.</t>
  </si>
  <si>
    <t>São João da Ponte-MG</t>
  </si>
  <si>
    <t>16.928.483/0001-29</t>
  </si>
  <si>
    <t>Praça: Primeiro de Março, nº 46. Centro.</t>
  </si>
  <si>
    <t>gab.sjo@saojoaodooriente.mg.gov.br</t>
  </si>
  <si>
    <t>18.338.848/0001-90</t>
  </si>
  <si>
    <t>Rua Marcionil Louback, nº 25. Prefeitura Municipal.</t>
  </si>
  <si>
    <t>São José do Mantimento-MG</t>
  </si>
  <si>
    <t>18.392.514/0001-03</t>
  </si>
  <si>
    <t>Praça: Prefeito Armando Rios, nº 186. Centro.</t>
  </si>
  <si>
    <t>(33) 3352-1151</t>
  </si>
  <si>
    <t>26.150.987/0001-14</t>
  </si>
  <si>
    <t>Município de São Sebastião do Anta</t>
  </si>
  <si>
    <t>Av. José Antônio Santana, nº 555. Centro.</t>
  </si>
  <si>
    <t>(33) 3315-7000</t>
  </si>
  <si>
    <t>01.613.123/0001-60</t>
  </si>
  <si>
    <t>Município de Serra dos Aimorés</t>
  </si>
  <si>
    <t>Rua: Solimões, nº 369. Centro.</t>
  </si>
  <si>
    <t>(33) 3625-1910</t>
  </si>
  <si>
    <t>18.398.966/0001-94</t>
  </si>
  <si>
    <t>Rua: Maestro João B. Julião, nº 118. Centro.</t>
  </si>
  <si>
    <t>(12) 3106-1150</t>
  </si>
  <si>
    <t>15.192.564/0001-01</t>
  </si>
  <si>
    <t>18.385.120/0001-10</t>
  </si>
  <si>
    <t>Rua: Doutor Rusvel Raimundo da Rocha, nº 49. Centro.</t>
  </si>
  <si>
    <t>(33) 3232-1149</t>
  </si>
  <si>
    <t>18.083.055/0001-78</t>
  </si>
  <si>
    <t>Av: Arminda Medeiros, n°430. Bairro: Serraria.</t>
  </si>
  <si>
    <t>(33) 3314-8000</t>
  </si>
  <si>
    <t>01.616.741/0001-64</t>
  </si>
  <si>
    <t>Rua: Cristino Ribeiro de Rezende, nº32. Centro.</t>
  </si>
  <si>
    <t>Tapira-MG</t>
  </si>
  <si>
    <t>(34)3633-1612</t>
  </si>
  <si>
    <t>18.140.806/0001-40</t>
  </si>
  <si>
    <t>Rua: Paulino Soares, 100. Centro.</t>
  </si>
  <si>
    <t>(33) 3233-1345</t>
  </si>
  <si>
    <t>18.338.855/0001-92</t>
  </si>
  <si>
    <t>Município de Turiaçú</t>
  </si>
  <si>
    <t xml:space="preserve">Rua Dr. Paulo Ramos, n°143 - Centro </t>
  </si>
  <si>
    <t>Turiaçú-MA</t>
  </si>
  <si>
    <t>(98) 98535-8558</t>
  </si>
  <si>
    <t>63.451.363/0001-63</t>
  </si>
  <si>
    <t>Praça João Ribeiro, nº 62. Centro.</t>
  </si>
  <si>
    <t>(33) 2323-1200</t>
  </si>
  <si>
    <t>66.229.717/0001-18</t>
  </si>
  <si>
    <t>Praça Dr. Manoel Pereira de Almeida, nº 14. Centro.</t>
  </si>
  <si>
    <t>(73) 3236-2021</t>
  </si>
  <si>
    <t>13.672.605/0001-70</t>
  </si>
  <si>
    <t>Rua: José Rodrigues Campos, nº 63. Centro.</t>
  </si>
  <si>
    <t>(33) 3324-1000  (33) 3324-1100</t>
  </si>
  <si>
    <t>01.613.128/0001-93</t>
  </si>
  <si>
    <t>Município de Vermelho Novo</t>
  </si>
  <si>
    <t>Rua: Wilson Damiao, nº 48. Centro.</t>
  </si>
  <si>
    <t>(33)3351-8000</t>
  </si>
  <si>
    <t>01.620.744/0001-71</t>
  </si>
  <si>
    <t xml:space="preserve">Rua: Félix Gomes, nº 290. Centro. </t>
  </si>
  <si>
    <t>(33) 3416-1260</t>
  </si>
  <si>
    <t xml:space="preserve">18.307.512/0001-60 </t>
  </si>
  <si>
    <t>Mutum Reflorestadora Ltda</t>
  </si>
  <si>
    <t>Rodovia BR 262, n° s/n - km 178 - Bairro: Zona Rural</t>
  </si>
  <si>
    <t>02.30-6-00 - Atividades de apoio à produção floresta</t>
  </si>
  <si>
    <t>Ribas do Rio Pardo - MS</t>
  </si>
  <si>
    <t>67 99967-1255</t>
  </si>
  <si>
    <t>05.009.692/0001-52</t>
  </si>
  <si>
    <t>Rua:Coronel Antonio da Silva, nº 280. Centro.</t>
  </si>
  <si>
    <t xml:space="preserve">46.44-3-01        Comércio atacadista de medicamentos e drogas de uso humano </t>
  </si>
  <si>
    <t>(33)3321-3704</t>
  </si>
  <si>
    <t>23.955.016/0001-53</t>
  </si>
  <si>
    <t>MW Transportes LTDA (Eureka)</t>
  </si>
  <si>
    <t>Av: Dário Grossi, nº 2001. Bairro: Salatiel.</t>
  </si>
  <si>
    <t>49.30-2-02       Transporte rodoviário de carga, exceto produtos perigosos e mudanças, intermunicipal, interestadual e internacional</t>
  </si>
  <si>
    <t>(33)3321-2935   (32)3722-7000</t>
  </si>
  <si>
    <t>17.676.693/0008-06</t>
  </si>
  <si>
    <t>N. A. Premoldados Ltda</t>
  </si>
  <si>
    <t>Av. Olimpia Rocha de Oliveira, nº 766. Bairro: Primavera II.</t>
  </si>
  <si>
    <t>23.30-3-01 - Fabricação de estruturas pré-moldadas de concreto armado, em série e sob encomenda</t>
  </si>
  <si>
    <t>04.480.580/0001-12</t>
  </si>
  <si>
    <t>Naiara Batistina Dias Lucas</t>
  </si>
  <si>
    <t xml:space="preserve">Av. dos Pioneiros, nº 123. Centro. </t>
  </si>
  <si>
    <t>(33) 9919-6289</t>
  </si>
  <si>
    <t>Naiara Sales Ferreira</t>
  </si>
  <si>
    <t>Rua Leandro de Barros, n° 1.009 - Casa - Bairro: Rio Novo</t>
  </si>
  <si>
    <t>CREA –MG n ° 253604MG</t>
  </si>
  <si>
    <t>Janaúba - MG</t>
  </si>
  <si>
    <t>38 99874-4680</t>
  </si>
  <si>
    <t>Nanuque Administradora de Consórcios Ltda.</t>
  </si>
  <si>
    <t>Av. Mucurí, nº 1.575. Centro.</t>
  </si>
  <si>
    <t>64.93-0-00 - Administração de consórcios para aquisição de bens e direitos</t>
  </si>
  <si>
    <t>(33) 3621-4404</t>
  </si>
  <si>
    <t>05.652.765/0001-20</t>
  </si>
  <si>
    <t>Nanuque Empreendimentos Imobiliários Ltda</t>
  </si>
  <si>
    <t>Rua: Uberaba, nº 457. Centro.</t>
  </si>
  <si>
    <t xml:space="preserve">68.10-2-01 - Compra e venda de imóveis próprios
</t>
  </si>
  <si>
    <t>(33) 3621-2100 (33) 3621-9479</t>
  </si>
  <si>
    <t>09.202.429/0001-36</t>
  </si>
  <si>
    <t>Av. Moacyr de Mattos, nº 12. Centro.</t>
  </si>
  <si>
    <t>56.11-2-01 - Restaurantes e similares</t>
  </si>
  <si>
    <t>(33) 3321-6722 (33) 3321-6709</t>
  </si>
  <si>
    <t>13.888.015/0001-80</t>
  </si>
  <si>
    <t>Natália da Silva De Assis</t>
  </si>
  <si>
    <t>Rua Vereador Vicente G. Vieira, 227 - Casa - Rosa Mística</t>
  </si>
  <si>
    <t>CREFITO: 314115-F</t>
  </si>
  <si>
    <t>(33) 99935-0868</t>
  </si>
  <si>
    <t>Natália Nunes Ferreira da Silva</t>
  </si>
  <si>
    <t>Av: Geraldo Magela, n°200.Centro</t>
  </si>
  <si>
    <t>(33)98802-5766</t>
  </si>
  <si>
    <t>34..234.462/0001-95</t>
  </si>
  <si>
    <t>Natan Rodrigues Ferreira</t>
  </si>
  <si>
    <t>Av. Isabel Vieira, nº 119 - Sala 04. Centro.</t>
  </si>
  <si>
    <t>(33) 3323-8171</t>
  </si>
  <si>
    <t>26.660.239/0001-81</t>
  </si>
  <si>
    <t>Av.Tancredo Neves, nº 4.355 - Casa. Centro.</t>
  </si>
  <si>
    <t>CREA Nº MG00000161621D</t>
  </si>
  <si>
    <t>NB Materiais e Serviços para Construção Eireli</t>
  </si>
  <si>
    <t>Av: Capitão João Pinto,nº340. Centro</t>
  </si>
  <si>
    <t>41.20-4-00         Construção e Edifícios</t>
  </si>
  <si>
    <t>05.278.911/0001-07</t>
  </si>
  <si>
    <t>Rua: Coronel Antônio da Silva, nº 33 - Apart 01. Centro.</t>
  </si>
  <si>
    <t>CRC  MG Nº30.749</t>
  </si>
  <si>
    <t>(33) 3321-1458</t>
  </si>
  <si>
    <t>Rua: Raul Soares, nº 206 - Sala 02. Centro.</t>
  </si>
  <si>
    <t>CRC  MG Nº181.337</t>
  </si>
  <si>
    <t>(33) 3321-3931</t>
  </si>
  <si>
    <t>Neves e Calil Comércio Ltda.</t>
  </si>
  <si>
    <t>Av. Moacyr de Mattos, nº 501. Centro.</t>
  </si>
  <si>
    <t>24.518.328/0001-62</t>
  </si>
  <si>
    <t>Av. Olegário Maciel, nº 382 - Sala 301. Centro.</t>
  </si>
  <si>
    <t>CREA Nº MG000021850/D</t>
  </si>
  <si>
    <t>Nídia Silvia Dias</t>
  </si>
  <si>
    <t>Rua: Antonio V. Santos, nº 712. Centro.</t>
  </si>
  <si>
    <t>CREA-SP nº 5.070.083.065</t>
  </si>
  <si>
    <t>Rua: Professor Olinto, nº 435 - Casa A. Centro.</t>
  </si>
  <si>
    <t>CREA  140938664-3</t>
  </si>
  <si>
    <t>(33) 3321-6722  (33) 3321-6709</t>
  </si>
  <si>
    <t>Av. Tancredo Neves, nº 1780. Bairro: Zacarias.</t>
  </si>
  <si>
    <t>45.30-7-05 - Comércio a varejo de pneumáticos e câmaras-de-ar</t>
  </si>
  <si>
    <t>08.902.923/0001-40</t>
  </si>
  <si>
    <t>Novacon Engenharia e Construção Eireli.</t>
  </si>
  <si>
    <t>Rua: Dr. José de Paula Maciel, nº 32 - Sala 202. Centro.</t>
  </si>
  <si>
    <t xml:space="preserve">41.20-4-00 - Construção de edifícios                               </t>
  </si>
  <si>
    <t xml:space="preserve">(33) 3321-3257  (33) 3321-8446 </t>
  </si>
  <si>
    <t>19.777.823/0001-56</t>
  </si>
  <si>
    <t>NTW Contabilidade e Gestão Empresarial - Dom Cavati Ltda</t>
  </si>
  <si>
    <t>Rua: Campos Sales, nº 207 (segundo piso). Centro.</t>
  </si>
  <si>
    <t>(33)3357-1102   (33)3357-1730</t>
  </si>
  <si>
    <t>35.416.938/0001-71</t>
  </si>
  <si>
    <t>Nubia Valeria Furtado Rosado</t>
  </si>
  <si>
    <t>Av: Jesus Vinha, nº 23. Bairro: São Lucas</t>
  </si>
  <si>
    <t>96.02.5-02                   Atividades de estetica e outros serviços de cuidados com a beleza.</t>
  </si>
  <si>
    <t>31.188.940/0001-80</t>
  </si>
  <si>
    <t>Núcleo de Voluntários de Caratinga no Combate Ao Câncer</t>
  </si>
  <si>
    <t>Rua: Coronel Antônio da Silva, nº 279. Centro.</t>
  </si>
  <si>
    <t>(33) 3322-3003  (33) 8842-3003</t>
  </si>
  <si>
    <t>03.997.217/0001-06</t>
  </si>
  <si>
    <t>Núcleo Regional do Instituto Euvaldo Lodi-IEL/RS</t>
  </si>
  <si>
    <t>Av: Assis Brasil, n° 8787. Bairro: Sarandi.</t>
  </si>
  <si>
    <t>94.99-5-00-Atividades associativas não especificadas anteriormente.</t>
  </si>
  <si>
    <t>Porto Alegre-RS</t>
  </si>
  <si>
    <t>92.988.947/0001-51</t>
  </si>
  <si>
    <t>Rodovia MG 425, Km. 01. Bairro: das Graças.</t>
  </si>
  <si>
    <t>33.031.782/0006-90</t>
  </si>
  <si>
    <t>Nutrir Distribuidora de Produtos Para Terapia  Nutricional Ltda</t>
  </si>
  <si>
    <t>Rua: Presidente Getulio Vargas, nº 380 - Loja A. Bairro: Barra.</t>
  </si>
  <si>
    <t xml:space="preserve">46.37-1-99 - Comércio atacadista especializado em outros produtos alimentícios não especificados anteriormente </t>
  </si>
  <si>
    <t>(32) 3561-2047</t>
  </si>
  <si>
    <t>07.220.279/0001-68</t>
  </si>
  <si>
    <t>Nutrivalle Comércio e Representações Ltda</t>
  </si>
  <si>
    <t>Av: Sidor Ivanoff S/N quadra BV 32, lote 03. Bairro: Residencial Bela Vista.</t>
  </si>
  <si>
    <t>46.83.4-00           Comércio atacadista de defensivos agrícolas, adubos, fertilizantes e corretivos do solo.</t>
  </si>
  <si>
    <t>Rio Verde-GO</t>
  </si>
  <si>
    <t>(64)9934-1933    (62)4101-7544</t>
  </si>
  <si>
    <t>43.509.101/0001-03</t>
  </si>
  <si>
    <t>O.C Futebol Especializado Ltda</t>
  </si>
  <si>
    <t>Rua: Coronel Galdino Pires, nº428. Bairro: Manoel Ribeiro Sobrinho.</t>
  </si>
  <si>
    <t>85.91.1-00        Ensino de Esportes</t>
  </si>
  <si>
    <t>36.233.334/0001-52</t>
  </si>
  <si>
    <t>Oculistas e Dermatologistas Associados de Minas Gerais Ltda</t>
  </si>
  <si>
    <t>Av. Olegario Maciel, nº 143 - Sala 802. Centro.</t>
  </si>
  <si>
    <t>(33) 3321-4539</t>
  </si>
  <si>
    <t>05.898.399/0001-93</t>
  </si>
  <si>
    <t>Odonto Premium Eliane Ltda - ME</t>
  </si>
  <si>
    <t>Pc Cesário Alvim, nº 315. Centro.</t>
  </si>
  <si>
    <t>23.823.152/0001-90</t>
  </si>
  <si>
    <t>Offset Engenharia e Empreendimentos EIRELLI</t>
  </si>
  <si>
    <t>Rua: Deputado José Augusto Ferreira Filho, nº 394. Bairro: Dario Grossi.</t>
  </si>
  <si>
    <t>86.30-5-02 - Atividade médica ambulatorial com recursos para realização de exames complementares</t>
  </si>
  <si>
    <t>(33) 8876-6767</t>
  </si>
  <si>
    <t>28.208.680/0001-52</t>
  </si>
  <si>
    <t>Av: Getulio Vargas,n°205 sala 211. Centro</t>
  </si>
  <si>
    <t>69.12-5-00          Cartórios</t>
  </si>
  <si>
    <t xml:space="preserve">(33)99105-6182    </t>
  </si>
  <si>
    <t>19.657.223/0001-54</t>
  </si>
  <si>
    <t>OH Farma Drogaria Ltda. EPP</t>
  </si>
  <si>
    <t>Av. Catarina Cimini, nº 36. Centro.</t>
  </si>
  <si>
    <t>(033) 3212-443</t>
  </si>
  <si>
    <t>03.423.165/0001-64</t>
  </si>
  <si>
    <t>Oliveira &amp; Silva Farmacêutica Ltda</t>
  </si>
  <si>
    <t xml:space="preserve">(33) 3321-4256   </t>
  </si>
  <si>
    <t>27.794.078/0001-81</t>
  </si>
  <si>
    <t>Av. Maria Catarina Cimini, nº 161 - Sala 209. Centro.</t>
  </si>
  <si>
    <t>(33) 3322-4314 (33) 8411-9017</t>
  </si>
  <si>
    <t>20.333.566/0001-42</t>
  </si>
  <si>
    <t>Rua: José Martins Teixeira, nº 64. Bairro: Espalanada.</t>
  </si>
  <si>
    <t>18.443.125/0001-51</t>
  </si>
  <si>
    <t>Óptica Pupila Comércio Ltda</t>
  </si>
  <si>
    <t>Av. Santos Dumont, nº180. Centro.</t>
  </si>
  <si>
    <t>47.74-1-00 - Comércio varejista de artigos de óptica</t>
  </si>
  <si>
    <t>07.019.038/0001-55</t>
  </si>
  <si>
    <t>Ordem dos Adogados do Brasil - Seção Minas Gerais - 53º Subseção da OAB/MG de Nanuque</t>
  </si>
  <si>
    <t>Rua: Circular, nº 23. Centro.</t>
  </si>
  <si>
    <t>19.984.848/0001-20</t>
  </si>
  <si>
    <t>Ordem dos Adogados do Brasil - Seção Minas Gerais - Subseção Caratinga</t>
  </si>
  <si>
    <t>Rua: Luiz Antonio Bastos Cortes, nº 16. Bairro: Dos Rodoviários.</t>
  </si>
  <si>
    <t>(31) 2102-5836</t>
  </si>
  <si>
    <t>19.984.848/0008-05</t>
  </si>
  <si>
    <t>Rua: Emiliano Franklin, nº 185 - 1º Andar. Centro.</t>
  </si>
  <si>
    <t>05.621.174/0001-95</t>
  </si>
  <si>
    <t>Orthomed Cirurgia Veterinária Ltda.</t>
  </si>
  <si>
    <t xml:space="preserve">Rua Cícero Ferreira,  n°111 - Bairro: Serra </t>
  </si>
  <si>
    <t>47.71-7-04 - Comércio varejista de medicamentos veterinários</t>
  </si>
  <si>
    <t>Belo Horizonte/MG</t>
  </si>
  <si>
    <t>(31) 8829-8164</t>
  </si>
  <si>
    <t>47.772.784/0001-30</t>
  </si>
  <si>
    <t>Osmeria de Lourdes Carvalho Lopes Soares</t>
  </si>
  <si>
    <t>Rua Camilo de Moura, n°655 - Beco</t>
  </si>
  <si>
    <t>OAB/MG n°150303</t>
  </si>
  <si>
    <t>Raul Soares/MG</t>
  </si>
  <si>
    <t>osmeria.adv@gmail.com</t>
  </si>
  <si>
    <t>Oswaldo Silveira Neto</t>
  </si>
  <si>
    <t>Rua Alvino Olegário, n° 143 – Casa 1- Bairro: Alipinho</t>
  </si>
  <si>
    <t>CREA/MG n°  361105</t>
  </si>
  <si>
    <t>projetoconsultoria96@gmail.com</t>
  </si>
  <si>
    <t>Otacilio Boaventura da Silva</t>
  </si>
  <si>
    <t xml:space="preserve">Rua José de Oliveira, n°31 – Casa – Centro </t>
  </si>
  <si>
    <t>39592 OAB/MG</t>
  </si>
  <si>
    <t>adconta@hotmail.com.br</t>
  </si>
  <si>
    <t>Otávio Almeida Lino de Paula</t>
  </si>
  <si>
    <t>Rua Boa Vista, n° 10 - Bairro: Fluminense</t>
  </si>
  <si>
    <t>CRMV MG19054</t>
  </si>
  <si>
    <t>Florestal/MG</t>
  </si>
  <si>
    <t>otavioalp1@gmail.com</t>
  </si>
  <si>
    <t>Óticas Maria José Ltda.</t>
  </si>
  <si>
    <t>Av. Vinte e Oito de Abril, nº 331. Centro.</t>
  </si>
  <si>
    <t>(31) 3801-2018</t>
  </si>
  <si>
    <t>19.882.745/0001-50</t>
  </si>
  <si>
    <t>Ouro Branco Atacado Ltda</t>
  </si>
  <si>
    <t>Travessa Taguatinga, nº 55. Bairro: Zacarias.</t>
  </si>
  <si>
    <t>46.51-6-01 - Comércio atacadista de equipamentos de informática</t>
  </si>
  <si>
    <t>14.666.943/0002-43</t>
  </si>
  <si>
    <t>P R de Barros</t>
  </si>
  <si>
    <t>Rua: Francisco Bernardino de Paiva, n° 105. Centro</t>
  </si>
  <si>
    <t>47.43-1-00          Comércio varejista de vidros</t>
  </si>
  <si>
    <t>(33)3354-1002</t>
  </si>
  <si>
    <t>09.343.180/0001-89</t>
  </si>
  <si>
    <t xml:space="preserve">P. C. Vieira Júnior &amp; CIA. Ltda </t>
  </si>
  <si>
    <t>Rua: João Caetano Nascimento, nº 436. Bairro: Limoeiro.</t>
  </si>
  <si>
    <t>45.30-7-01 - Comércio por atacado de peças e acessórios novos para veículos automotores</t>
  </si>
  <si>
    <t>05.126.838/0001-40</t>
  </si>
  <si>
    <t>P. Vieira da Costa</t>
  </si>
  <si>
    <t>Rua: Diogenes Vidigal, nº 09. Bairro: Santa Cruz.</t>
  </si>
  <si>
    <t>47.71-7-01         Comercio varejista de produtos farmacêuticos, sem manipulação de fórmulas</t>
  </si>
  <si>
    <t>(33)98843-9181</t>
  </si>
  <si>
    <t>31.688.360/0001-51</t>
  </si>
  <si>
    <t>P.H. Da Silva - ME</t>
  </si>
  <si>
    <t>Av. Olegário Maciel, nº 227 - Sala 02. Centro.</t>
  </si>
  <si>
    <t>(33) 3321-8247</t>
  </si>
  <si>
    <t>18.999.997/0001-09</t>
  </si>
  <si>
    <t>Pablo Pereira Santos de Souza</t>
  </si>
  <si>
    <t>Rua: Professor Olinto, nº 268.  Bairro: Nossa Senhora Aparecida.</t>
  </si>
  <si>
    <t>CREA                         nº 1415793379</t>
  </si>
  <si>
    <t>Padaria e Confeitaria Napolitana  Ltda</t>
  </si>
  <si>
    <t xml:space="preserve">Rua: Lamartine, nº 334. Bairro: Esplanada. </t>
  </si>
  <si>
    <t>41.770.975/0001-86</t>
  </si>
  <si>
    <t>Padaria Massa Real Ltda.</t>
  </si>
  <si>
    <t>Av.  Moacyr de Mattos, nº 521. Centro.</t>
  </si>
  <si>
    <t>47.21-1-02 - Padaria e confeitaria com predominância de revenda</t>
  </si>
  <si>
    <t>(33) 3321-3213</t>
  </si>
  <si>
    <t>25.806.191/0001-04</t>
  </si>
  <si>
    <t>Palloma dos Santos Silva</t>
  </si>
  <si>
    <t>Rua: Fortaleza, nº 242. Centro.</t>
  </si>
  <si>
    <t>CREA/MG 211226</t>
  </si>
  <si>
    <t>(33) 3621-6622</t>
  </si>
  <si>
    <t xml:space="preserve">Paola Braga de Oliveira </t>
  </si>
  <si>
    <t>Rua: Dr. José Carlos Pires, nº119. Bairro: Alfa Sul.</t>
  </si>
  <si>
    <t>56.20-1-04          Fornecimento de alimentos preparados preponderamente para consumo domiciliar</t>
  </si>
  <si>
    <t xml:space="preserve">10.472.241/0001-97  </t>
  </si>
  <si>
    <t>Praça Pe. Othon Fernandes Loures, S/N. Centro.</t>
  </si>
  <si>
    <t>02.357.211/0001-01</t>
  </si>
  <si>
    <t>Paróquia de São Francisco de Assis.</t>
  </si>
  <si>
    <t>Praça da Matriz, nº 127. Centro.</t>
  </si>
  <si>
    <t>(33) 3351-9044 (33) 3321-1324</t>
  </si>
  <si>
    <t>04.658.736/0001-85</t>
  </si>
  <si>
    <t>Paulino Garcia Neto</t>
  </si>
  <si>
    <t>Córrego do Retiro, S/N. Zona Rural.</t>
  </si>
  <si>
    <t>10.81-3-01 - Beneficiamento de café</t>
  </si>
  <si>
    <t>12.022.452/0001-53</t>
  </si>
  <si>
    <t>Paulo César Martins Gonçalves</t>
  </si>
  <si>
    <t>Rua: Pedra Azul, nº 518 - Casa A. Centro.</t>
  </si>
  <si>
    <t>CREA/MG - 171658/D</t>
  </si>
  <si>
    <t>Paulo Geovane Pereira &amp; Cia Ltda - ME</t>
  </si>
  <si>
    <t>Av.  Washington Luiz, nº 676. Centro.</t>
  </si>
  <si>
    <t>04.760.544/0001-02</t>
  </si>
  <si>
    <t>Paulo Lopes Ferreira Araujo</t>
  </si>
  <si>
    <t>Rua: México, nº248. Bairro: Vila Paciência</t>
  </si>
  <si>
    <t>CREA: 1420352512</t>
  </si>
  <si>
    <t>Rua: David Gonçalves, S/N. Bairro: Pinheiro - Colinas.</t>
  </si>
  <si>
    <t>CREA/MG 48026</t>
  </si>
  <si>
    <t>(33) 9972-6703</t>
  </si>
  <si>
    <t>Paulo Roberto da Silva Filho</t>
  </si>
  <si>
    <t>Rua: Euclydes Etiene Arreguy Filho, n°32. Centro</t>
  </si>
  <si>
    <t>CREA-MG           0400000254907      1419554034</t>
  </si>
  <si>
    <t>Pavidez Engenharia Ltda</t>
  </si>
  <si>
    <t>Av: Vereador Dr. Antero Verissimo da Costa, nº420. Bairro: Jardim Altamira.</t>
  </si>
  <si>
    <t>42.11.1-01          Construção de Rodovias e Ferrovias</t>
  </si>
  <si>
    <t>Muzambinho-MG</t>
  </si>
  <si>
    <t>(35)3571-1797</t>
  </si>
  <si>
    <t>01.744.153/0001-06</t>
  </si>
  <si>
    <t>PECPLAN ABS Importação e Exportação Ltda.</t>
  </si>
  <si>
    <t>Rua Laura Albani De Barros, n° 157 - Anexo 10A e10B - Bairro: Saúde</t>
  </si>
  <si>
    <t>46.23-1-01 - Comércio atacadista de animais vivos</t>
  </si>
  <si>
    <t>Mogi Mirim - SP</t>
  </si>
  <si>
    <t>(34) 3319-5494</t>
  </si>
  <si>
    <t>60.431.863/0032-4</t>
  </si>
  <si>
    <t>Pedra Angular Engenharia e Serviços Ltda.</t>
  </si>
  <si>
    <t>Rua: Antonio Viggiano, nº37. Bairro: São Lucas</t>
  </si>
  <si>
    <t xml:space="preserve">43.99.1-99 Serviços especializados para construção não especificados anteriormente. </t>
  </si>
  <si>
    <t>(27)9602-2437</t>
  </si>
  <si>
    <t>30.648.267/0001-50</t>
  </si>
  <si>
    <t xml:space="preserve">Rua: Bias Fortes, nº 127. Bairro: Santana. </t>
  </si>
  <si>
    <t>CREA/MG0000160300D</t>
  </si>
  <si>
    <t>Pedro Henrique Neto de Oliveira</t>
  </si>
  <si>
    <t>Rua: Lamartine, nº 84 - Casa. Bairro: Esplanada.</t>
  </si>
  <si>
    <t>CREA/MG 245717/LP</t>
  </si>
  <si>
    <t>Pedro José Antonieto</t>
  </si>
  <si>
    <t>Av. Maria Catarina Cimini, nº 57 - Sala 102. Centro.</t>
  </si>
  <si>
    <t>DR MEC P/MG E GO nº 94.214</t>
  </si>
  <si>
    <t>(33) 3321-1324</t>
  </si>
  <si>
    <t>Rua: General Rondon, nº 12. Centro.</t>
  </si>
  <si>
    <t>CREFITO 7976890794</t>
  </si>
  <si>
    <t>Av. João Caetano Nascimento, nº 791. Bairro: Limoeiro.</t>
  </si>
  <si>
    <t>(33) 3322-4600</t>
  </si>
  <si>
    <t>07.752.928/0001-71</t>
  </si>
  <si>
    <t>Pereira e Dutra Contabilidade Ltda</t>
  </si>
  <si>
    <t>Av. dos Pinheiros, nº 154. Centro.</t>
  </si>
  <si>
    <t>(33)3326-6755</t>
  </si>
  <si>
    <t>24.829.001/0001-01</t>
  </si>
  <si>
    <t>Pet Shop Manhuaçu Ltda</t>
  </si>
  <si>
    <t>Av: Dr. Jorge Hannas, nº 3901 loja 5. Bairro: Ponte da Aldeia</t>
  </si>
  <si>
    <t>47.89-0-024         Comércio varejista de animais e de artigos e alimentos para animais de estimação</t>
  </si>
  <si>
    <t>(33)3331-8085</t>
  </si>
  <si>
    <t>28.052.635/0001-51</t>
  </si>
  <si>
    <t>Petila Cristina Nascimento Benicio Silva</t>
  </si>
  <si>
    <t>Rua Deputado Dênio Moreira De Carvalho, 83 - Loja - Bairro: Santa Cruz</t>
  </si>
  <si>
    <t>petilacristina004@gmail.com</t>
  </si>
  <si>
    <t>32.790.439/0001-51</t>
  </si>
  <si>
    <t>Rodovia BR 116, S/N, Km 542.</t>
  </si>
  <si>
    <t>10.94-5-00 - Fabricação de massas alimentícias</t>
  </si>
  <si>
    <t>(33) 3326-6021 6022/6023 6027/6063</t>
  </si>
  <si>
    <t>19.315.811/0001-00</t>
  </si>
  <si>
    <t>Petra Arquitetura e Engenharia Ltda</t>
  </si>
  <si>
    <t>Rua: Aleijadinho, nº 99 - Ap 202. Bairro: Cidade Nobre.</t>
  </si>
  <si>
    <t>(31) 9431-5842</t>
  </si>
  <si>
    <t>29.942.834/0001-06</t>
  </si>
  <si>
    <t>Pharmacêutica L&amp;M Ltda</t>
  </si>
  <si>
    <t>Rua: Antônio Vieira dos Santos, nº 122 A. Centro.</t>
  </si>
  <si>
    <t>47.71-7-01 - Comércio varejista de produtos farmacêuticos, com manipulação de fórmulas</t>
  </si>
  <si>
    <t>04.011.171/0001-77</t>
  </si>
  <si>
    <t>Pirâmide Assessoria Contábil Ltda</t>
  </si>
  <si>
    <t>Rua: Emília Mota, nº 49. Bairro: Santa Cruz.</t>
  </si>
  <si>
    <t>(33) 8708-0072</t>
  </si>
  <si>
    <t>26.985.584/0001-95</t>
  </si>
  <si>
    <t>Pivotto Fitness Ltda - Raul Soares</t>
  </si>
  <si>
    <t>Av: Brasil, nº358. Bairro: Alphaville</t>
  </si>
  <si>
    <t>(33)3354-1255</t>
  </si>
  <si>
    <t>19.415.788/0001-25</t>
  </si>
  <si>
    <t>Planejjar Consultoria Ltda</t>
  </si>
  <si>
    <t>Avenida Prefeito Edilson Brandão Guimarães, n° 1350 - Letra A - Bairro: São Gonçalo</t>
  </si>
  <si>
    <t>Janaúba/MG</t>
  </si>
  <si>
    <t>marusa@planejjarconsultoria.com</t>
  </si>
  <si>
    <t>17.635.009/0001-71</t>
  </si>
  <si>
    <t>Plena - Drogaria e Comércio Ltda</t>
  </si>
  <si>
    <t>Rua: Olímpia Rocha de Oliveira, nº 156. Centro.</t>
  </si>
  <si>
    <t>74.71-7-01 - Comércio varejista de produtos farmacêuticos, sem manipulação de fórmulas</t>
  </si>
  <si>
    <t>(33) 3323-8273</t>
  </si>
  <si>
    <t>09.408.863/0002-58</t>
  </si>
  <si>
    <t>Pneucar Pneus Caratinga Ltda</t>
  </si>
  <si>
    <t>Av: Presidente Tancredo Neves, nº2253 Bairro:Zacarias</t>
  </si>
  <si>
    <t>21523543/0001-63</t>
  </si>
  <si>
    <t>Politriz Pisos Premoldados Ltda - ME</t>
  </si>
  <si>
    <t>Rodovia MG, 425, Km 01 - Quadra 03. Bairro: Distrito Industrial.</t>
  </si>
  <si>
    <t>23.30-3-03 - Fabricação de artefatos de fibrocimento para uso na construção</t>
  </si>
  <si>
    <t>(33) 3322-3288</t>
  </si>
  <si>
    <t>00.604.610/0001-02</t>
  </si>
  <si>
    <t>Ponto Agrícola Produtos Agropecuarios Ltda.</t>
  </si>
  <si>
    <t>Rua: Oswaldo Silva Araújo, nº 930. Centro.</t>
  </si>
  <si>
    <t>(33) 3331-2394  (33) 3331-1773</t>
  </si>
  <si>
    <t>08.581.128/0004-40</t>
  </si>
  <si>
    <t>Posto de Coleta Laboratorial Katia Machado Ltda</t>
  </si>
  <si>
    <t>Rua: Neco Soares, nº 87. Centro.</t>
  </si>
  <si>
    <t xml:space="preserve">(33) 3352-1107 </t>
  </si>
  <si>
    <t>11.332.501/0001-91</t>
  </si>
  <si>
    <t>Posto Papa Légua Ltda</t>
  </si>
  <si>
    <t>Rod BR 116, Km 543.</t>
  </si>
  <si>
    <t xml:space="preserve">47.31-8-00 - Comércio varejista de combustíveis para veículos automotores </t>
  </si>
  <si>
    <t>(33) 3321-1458  (33) 3321-9951</t>
  </si>
  <si>
    <t>86.603.008/0001-68</t>
  </si>
  <si>
    <t>Power Shape CT Ltda</t>
  </si>
  <si>
    <t>Rua do Ouro, n°918 – Loja 105 - Bairro: Serra</t>
  </si>
  <si>
    <r>
      <t>(31) 3225-0906/ (31) 9104-8404</t>
    </r>
    <r>
      <rPr>
        <sz val="11"/>
        <rFont val="Arial"/>
        <family val="2"/>
      </rPr>
      <t xml:space="preserve">   </t>
    </r>
  </si>
  <si>
    <t>19.391.760/0001-03</t>
  </si>
  <si>
    <t>Pre Moldados Limoeiro Ltda - ME</t>
  </si>
  <si>
    <t>Rua: Sebastião Alves Durval, nº 396. Centro.</t>
  </si>
  <si>
    <t>(33) 3322-2466</t>
  </si>
  <si>
    <t>15.400.712/0001-75</t>
  </si>
  <si>
    <t>Praça: JK, nº 106. Centro.</t>
  </si>
  <si>
    <t>(33) 3844-2214/1277/1253</t>
  </si>
  <si>
    <t>16.796.872/0001-48</t>
  </si>
  <si>
    <t>Av. Caetano Marinho, nº 306. Centro.</t>
  </si>
  <si>
    <t>(33) 3817-3445 4466/ 4011</t>
  </si>
  <si>
    <t>23.804.149/0001-29</t>
  </si>
  <si>
    <t>Rua: Geraldo Gomes de Brito, nº 94. Centro.</t>
  </si>
  <si>
    <t>(38) 3547-1377</t>
  </si>
  <si>
    <t>44.229.839/0001-71</t>
  </si>
  <si>
    <t>Praça: Getúlio Vargas, nº 50. Centro.</t>
  </si>
  <si>
    <t>(33) 3336-1235</t>
  </si>
  <si>
    <t>Av. Luiz Boali, nº 230. Centro.</t>
  </si>
  <si>
    <t>(33) 3529-2200</t>
  </si>
  <si>
    <t>18.404.780/0001-09</t>
  </si>
  <si>
    <t>Av. Álvaro Cabral, nº  1.777 - 17º andar. Bairro: de Lourdes.</t>
  </si>
  <si>
    <t xml:space="preserve">(31) 3516-0200 </t>
  </si>
  <si>
    <t>01.127.225/0001-76</t>
  </si>
  <si>
    <t>01.613.130/0001-62</t>
  </si>
  <si>
    <t>Preservando Engenharia Ambiental Ltda - ME</t>
  </si>
  <si>
    <t>Rua: Sebastião Pinheiro, nº 134. Letra B. Centro.</t>
  </si>
  <si>
    <t>14.899.682/0001-20</t>
  </si>
  <si>
    <t>Prime Contabilidade e Gestão de Documentos Ltda</t>
  </si>
  <si>
    <t>Av. Olegario Maciel, nº 299. Centro.</t>
  </si>
  <si>
    <t>(33) 3322-2346</t>
  </si>
  <si>
    <t>19.226.139/0001-86</t>
  </si>
  <si>
    <t>Prime Agronegócio Ltda.</t>
  </si>
  <si>
    <t>Q ACSV 31 AV LO 09,11 ( 303 Sul Vicinal), n° s/n - Bairro: Plano Diretor Sul</t>
  </si>
  <si>
    <t>Palmas - TO</t>
  </si>
  <si>
    <t>contato@primeagronegocio.com.br</t>
  </si>
  <si>
    <t>30.404.235/0001-00</t>
  </si>
  <si>
    <t>Primosfarma Ltda - ME</t>
  </si>
  <si>
    <t>Avenida Brasil, nº280. Bairro: Vila Nova.</t>
  </si>
  <si>
    <t>(33) 3621-3063</t>
  </si>
  <si>
    <t>12.010.316/0001-43</t>
  </si>
  <si>
    <t>Priorium - Prioridades do Corpo Academia Ltda.</t>
  </si>
  <si>
    <t>Rua: Eurico Rezende, n° 88 D. Centro.</t>
  </si>
  <si>
    <t>(27)9931-9326</t>
  </si>
  <si>
    <t>12.296.766/0001-44</t>
  </si>
  <si>
    <t>Priscila Almeida Santos</t>
  </si>
  <si>
    <t>Avenida Padre Rino, n° 301 – Sala 03 - Centro</t>
  </si>
  <si>
    <t xml:space="preserve">priscilaas670@gmail.com </t>
  </si>
  <si>
    <t>21.637.049/0001-20</t>
  </si>
  <si>
    <t>Prodata Informática e Cadastro Ltda.</t>
  </si>
  <si>
    <t>Av. Maria Catarina Cimini, nº 136. Centro.</t>
  </si>
  <si>
    <t>47.51-2-01 - Comércio varejista especializado de equipamentos e suprimentos de informática </t>
  </si>
  <si>
    <t>22.058.192/0001-20</t>
  </si>
  <si>
    <t>Rua: Pedro Mine Gonçalves, nº 107. Centro.</t>
  </si>
  <si>
    <t>23.42-7-02 - Fabricação de artefatos de cerâmica e barro cozido para uso na construção, exceto azulejos e pisos</t>
  </si>
  <si>
    <t>(33) 3324-1060</t>
  </si>
  <si>
    <t>23.959.125/0001-49</t>
  </si>
  <si>
    <t>Progene Ltda</t>
  </si>
  <si>
    <t>Raua: José Pascoal, n°32.Bairro: Nossa Senhora de Lourdes.</t>
  </si>
  <si>
    <t>(33)3022-4002</t>
  </si>
  <si>
    <t>34.706.968/0001-50</t>
  </si>
  <si>
    <t>Projetar Engenharia e Consultoria Ltda</t>
  </si>
  <si>
    <t>Travessa.Jair Fraga Galofonte, nº 131. Bairro: Salatel.</t>
  </si>
  <si>
    <t>(33) 3321-4763</t>
  </si>
  <si>
    <t>17.764.149/0001-40</t>
  </si>
  <si>
    <t>Prospen Corretora de Seguros Ltda.</t>
  </si>
  <si>
    <t>Rua: Palmeiras, nº 477. Bairro: Horto.</t>
  </si>
  <si>
    <t xml:space="preserve">(31) 3824-7975 </t>
  </si>
  <si>
    <t>12.797.471/0001-51</t>
  </si>
  <si>
    <t>Rua: João Pinheiro, nº 363. Centro.</t>
  </si>
  <si>
    <t>02.419.623/0001-29</t>
  </si>
  <si>
    <t>Quintanilha Café Eireli</t>
  </si>
  <si>
    <t>Córrego São Domingos, S/N. Zona Rural.</t>
  </si>
  <si>
    <t xml:space="preserve">52.11-7-01 - Armazéns gerais - emissão de warrant </t>
  </si>
  <si>
    <t>(33) 3315-2275  (33) 8403-0148</t>
  </si>
  <si>
    <t>10.532.108/0001-89</t>
  </si>
  <si>
    <t>Raça Comercial Agropecuária Eireli Ltda</t>
  </si>
  <si>
    <t>Rua: Minas Novas, n° 18. Centro</t>
  </si>
  <si>
    <t>47.71-7-04           Comercio Varejista de medicamentos veterinários</t>
  </si>
  <si>
    <t>(33)3621-4978   (33)3621-5566</t>
  </si>
  <si>
    <t>66.436.379/0001-95</t>
  </si>
  <si>
    <t>Radio Sociedade Caratinga Ltda</t>
  </si>
  <si>
    <t>Rua: Radialista Hamilton Macedo, nº 204. Bairro: Limoeiro.</t>
  </si>
  <si>
    <t>60.10-1-00          Atividades de Rádio</t>
  </si>
  <si>
    <t>(33)3329-0100</t>
  </si>
  <si>
    <t>19.317.973/0001-87</t>
  </si>
  <si>
    <t>Radiomed Clinica Medica Ltda</t>
  </si>
  <si>
    <t>Rua: Teofilo J. Moreira, n° 68. Centro.</t>
  </si>
  <si>
    <t xml:space="preserve">86.40-2-05 -   Serviços de diagnostico por imagem com uso de radiação ionizante, exceto tomografia. </t>
  </si>
  <si>
    <t>(33) 3315-2715</t>
  </si>
  <si>
    <t>02.860.919/0001-80</t>
  </si>
  <si>
    <t>Rafa Moto Ltda.</t>
  </si>
  <si>
    <t>Av. Presidente Tancredo Neves, nº 1.150. Bairro: Esplanada.</t>
  </si>
  <si>
    <t>86.502.010/0001-40</t>
  </si>
  <si>
    <t>Av. Isabel Vieira, nº 61 - Casa A. Centro.</t>
  </si>
  <si>
    <t>CRCMG - 115930/0-9</t>
  </si>
  <si>
    <t>Rua: Coronel Antônio Fernandes, nº 43 - Loja 02. Centro.</t>
  </si>
  <si>
    <t>CRCMG - 117773/0-4</t>
  </si>
  <si>
    <t>Rafael Luiz de Almeida</t>
  </si>
  <si>
    <t>Rua Das Calendulas, n° 2668W. Bairro: Arara Azul.</t>
  </si>
  <si>
    <t>85.91-1-00          Ensino de Esportes</t>
  </si>
  <si>
    <t>(65)3308-4869</t>
  </si>
  <si>
    <t>24.010.935/0001-17</t>
  </si>
  <si>
    <t>Rafael Schieber Almeida de Jesus</t>
  </si>
  <si>
    <t>Rua: Paracatu, nº 221. Centro.</t>
  </si>
  <si>
    <t>CREA/MG 0400000246623</t>
  </si>
  <si>
    <t>Rafaela Gomes Dias Lopes</t>
  </si>
  <si>
    <t>Rua Coronel Antonio da Silva, 450 – Sala  204  - Centro</t>
  </si>
  <si>
    <t>33 99963-0210</t>
  </si>
  <si>
    <t xml:space="preserve">47.768.467/0001-40 </t>
  </si>
  <si>
    <t>Rafaella de Barros Santos</t>
  </si>
  <si>
    <t>Rua: Dona Chavinha, nº 82.</t>
  </si>
  <si>
    <t>CREA 141281655-6</t>
  </si>
  <si>
    <t>Ralitec Engenharia Eirelli - ME</t>
  </si>
  <si>
    <t>Rua: Barão do Rio Branco, nº 461 - Sala 205. Centro.</t>
  </si>
  <si>
    <t>(33) 3271-3436</t>
  </si>
  <si>
    <t>02.693.239/0001-10</t>
  </si>
  <si>
    <t>Ramon da Silva Andrade</t>
  </si>
  <si>
    <t>Rua: São Lourenço, n°946. Centro.</t>
  </si>
  <si>
    <t>CREA 0490000247451</t>
  </si>
  <si>
    <t>Av. Geraldo Magela, nº 287. Centro.</t>
  </si>
  <si>
    <t>(33) 3326-1489 (33) 3321-8446</t>
  </si>
  <si>
    <t>06.100.201/0001-47</t>
  </si>
  <si>
    <t>Raquel Ferraz Bonfim</t>
  </si>
  <si>
    <t>Av: Santos Dumont,1055. Centro.</t>
  </si>
  <si>
    <t>CREA: 0518246841</t>
  </si>
  <si>
    <t>Av. Padre João Pina, nº 77 - B. Centro.</t>
  </si>
  <si>
    <t>12.825.276/0001-98</t>
  </si>
  <si>
    <t>Raquel Rodrigues Chaves</t>
  </si>
  <si>
    <t>Vila Nossa Senhora das Graças, nº 76 - C. Bairro: Dário Grossi.</t>
  </si>
  <si>
    <t>CREA 0400000245125</t>
  </si>
  <si>
    <t>R B Odontologia Integrada Ltda</t>
  </si>
  <si>
    <t>Rua Jose Xavier Da Silva, 16 - Centro</t>
  </si>
  <si>
    <t>rosianesb15@hotmail.com </t>
  </si>
  <si>
    <t>32.455.786/0001-28</t>
  </si>
  <si>
    <t>Av: Olegário Maciel, nº 208. Bairro: Centro.</t>
  </si>
  <si>
    <t xml:space="preserve">47.55.5-01  Comércio Varejista de Tecidos (Dispensada) </t>
  </si>
  <si>
    <t>21.670.310/0001-93</t>
  </si>
  <si>
    <t>RCN Administradora de Consorcio Nacional Ltda.</t>
  </si>
  <si>
    <t>Av. Presidente Trancredo Neves, nº 1.150. Bairro: Esplanada.</t>
  </si>
  <si>
    <t>06.181.431/0001-88</t>
  </si>
  <si>
    <t>Rcoelho-EME Comercio e Industria de Embalagens Eireli</t>
  </si>
  <si>
    <t>Rodovia MG 425 Km - 01 Quadra 05, Lote 08. S/N - Loja 01. Bairro: Distrito Industrial.</t>
  </si>
  <si>
    <t>22.22-6-00 - Fabricação de embalagens de material plástico</t>
  </si>
  <si>
    <t>07.170.122/0001-75</t>
  </si>
  <si>
    <t>Rede de Ensino Faveni Ltda</t>
  </si>
  <si>
    <t>Av: Professor Armando da Silva, n°801. Bairro: Zacarias.</t>
  </si>
  <si>
    <t>85.31-7-00        Educação superior-graduação.</t>
  </si>
  <si>
    <t>(33)3321-6722  (33)3321-6709</t>
  </si>
  <si>
    <t>14.086.522/0001-62</t>
  </si>
  <si>
    <t>Rede Farmes São Gabriel Ltda</t>
  </si>
  <si>
    <t>Av. João Caetano do Nascimento, nº 1.200. Bairro: Limoeiro.</t>
  </si>
  <si>
    <t>47.31-8-00 - Comércio varejista de combustíveis para veículos automotores</t>
  </si>
  <si>
    <t xml:space="preserve">(33) 2102-2102 </t>
  </si>
  <si>
    <t>13.569.064/0001-50</t>
  </si>
  <si>
    <t>Rede Soma Ltda</t>
  </si>
  <si>
    <t>Av. Prof. Elza Barcelar, nº 1.235. Bairro: Vila Progresso.</t>
  </si>
  <si>
    <t>82.11-3-00 - Serviços combinados de escritório e apoio administrativo</t>
  </si>
  <si>
    <t>(33) 3351-3477  (33) 3331-3094</t>
  </si>
  <si>
    <t>18.092.664/0001-93</t>
  </si>
  <si>
    <t>Regiane De Souza Cruz Freitas</t>
  </si>
  <si>
    <t>Rua Elvira, n° 46 – Casa – Bairro Zacarias</t>
  </si>
  <si>
    <t>(33) 9999-9545</t>
  </si>
  <si>
    <t>21.487.369/0001-40</t>
  </si>
  <si>
    <t>Regis Marques da Silva</t>
  </si>
  <si>
    <t>Rua: Coronel Antonio da Silva, nº110. Centro.</t>
  </si>
  <si>
    <t>18.13.0-99 Impressão de Material para outros usos.</t>
  </si>
  <si>
    <t>(31)9584-29*09</t>
  </si>
  <si>
    <t>26.029.939/0001-72</t>
  </si>
  <si>
    <t>Rua: Nove, nº 452. Centro.</t>
  </si>
  <si>
    <t>07.24-3-01 - Extração de minério de metais preciosos</t>
  </si>
  <si>
    <t>(94) 3424-1728</t>
  </si>
  <si>
    <t>07.022.271/0001-97</t>
  </si>
  <si>
    <t>Rua: Mucuri, nº 267. Bairro: Posto da Mata.</t>
  </si>
  <si>
    <t>(73) 3209-1060 (73) 3209-1272</t>
  </si>
  <si>
    <t>07.127.185/0001-49</t>
  </si>
  <si>
    <t>Relojoaria &amp; Ótica Araújo Ltda</t>
  </si>
  <si>
    <t>Rua Osvaldo Silva Araújo, nº 218 - Aptº 01. Centro.</t>
  </si>
  <si>
    <t>47.83-1-02 - Comércio varejista de artigos de relojoaria</t>
  </si>
  <si>
    <t>(33) 33152418</t>
  </si>
  <si>
    <t>05.441.421/0001-71</t>
  </si>
  <si>
    <t>Relojoaria Itaúna Ltda - ME</t>
  </si>
  <si>
    <t>Rua: Dr. José de Paula Maciel, nº 60. Centro.</t>
  </si>
  <si>
    <t>47.83-1-01 - Comércio varejista de artigos de joalheria</t>
  </si>
  <si>
    <t>(33) 3321-2085</t>
  </si>
  <si>
    <t>19.312.982/0001-85</t>
  </si>
  <si>
    <t>Renan Botelho Borges</t>
  </si>
  <si>
    <t>Rua: Juiz de Fora, nº 393. Centro.</t>
  </si>
  <si>
    <t>(33)3621-6792</t>
  </si>
  <si>
    <t>27.954.706/0001-49</t>
  </si>
  <si>
    <t>Renan Pinheiro Laignier</t>
  </si>
  <si>
    <t>Av. Geraldo Magela, nº 131. Centro.</t>
  </si>
  <si>
    <t>(33) 3321-9772</t>
  </si>
  <si>
    <t>10.288.493/0001-60</t>
  </si>
  <si>
    <t>Renata Benicio Tavares de Rezende</t>
  </si>
  <si>
    <t>Rua: Evaristo de Sá Alves, n°50 apt° 202. Bairro: Moroo do Gloria.</t>
  </si>
  <si>
    <t>43.29.1-03          Instalações, manutenção e reparação de elevadores, escadas e esteiras rolantes.</t>
  </si>
  <si>
    <t>Juiz de Fora-MG</t>
  </si>
  <si>
    <t>(32)99121-0269</t>
  </si>
  <si>
    <t>48.667.977/0001-93</t>
  </si>
  <si>
    <t>Renata Gonçalves de Faria</t>
  </si>
  <si>
    <t>Rua: Andre de Oliveira Valadão, nº30, aptº 408. Bairro: Loteamento Izaltino Silveira da Mata.</t>
  </si>
  <si>
    <t>85.99-6-04 - Treinamento em desenvolvimento profissional e gerencial.</t>
  </si>
  <si>
    <t>(33)98888-6280</t>
  </si>
  <si>
    <t>25.198.121/0001-10</t>
  </si>
  <si>
    <t>Renata Rodrigues Silva</t>
  </si>
  <si>
    <t>Rua: Manoel Marques Valente, nº 27. Bairro: Santo Antonio.</t>
  </si>
  <si>
    <t>CREA MG- 0400000251342</t>
  </si>
  <si>
    <t>Av. Catarina Cimini, nº 109 - Loja A. Centro.</t>
  </si>
  <si>
    <t>CRC MG-064982/0-6</t>
  </si>
  <si>
    <t>Rua: Projetada, nº 820 - Casa. Área Urbana.</t>
  </si>
  <si>
    <t>CREA MG1804240</t>
  </si>
  <si>
    <t>Renova Ambiental Engenharia e Consultoria Eireli</t>
  </si>
  <si>
    <t>Rua: Poços de Caldas, n°209. Centro</t>
  </si>
  <si>
    <t>71.12-0-00     Serviços de Engenharia</t>
  </si>
  <si>
    <t>(33)99198-6613  (33)3621-3787</t>
  </si>
  <si>
    <t>27.151.154/0001-30</t>
  </si>
  <si>
    <t>Renova Construções Ltda</t>
  </si>
  <si>
    <t>Rua: Marataizes, n°250 sala 210 C, bloco 1. Bairro: Planalto de Carapina</t>
  </si>
  <si>
    <t>Serra-ES</t>
  </si>
  <si>
    <t>(27)3011-0006</t>
  </si>
  <si>
    <t>25.309.819/0001-66</t>
  </si>
  <si>
    <t>Av. Benedito Valadares, nº 83, Centro.</t>
  </si>
  <si>
    <t xml:space="preserve">(33) 3321-9772 </t>
  </si>
  <si>
    <t>07.063.717/0001-21</t>
  </si>
  <si>
    <t>Reynaldo José Ferreira Barouch</t>
  </si>
  <si>
    <t>Rua Antônio Corradi, n°273 CS - Bairro: Cerqueira Lima</t>
  </si>
  <si>
    <t xml:space="preserve">CREA MG 102042D </t>
  </si>
  <si>
    <t>Itaúna/MG</t>
  </si>
  <si>
    <t>35 9 8863-1849</t>
  </si>
  <si>
    <t xml:space="preserve">Rodovia 116, Km. 527. Bairro: das Graças. </t>
  </si>
  <si>
    <t>20.811.915/0001-94</t>
  </si>
  <si>
    <t>Ribeiro e Ribeiro Drogarias LTDA</t>
  </si>
  <si>
    <t>Av. Candido Machado, 310 Loja - 01, Centro.</t>
  </si>
  <si>
    <t>(33)9961-4959 (33)8870-8542</t>
  </si>
  <si>
    <t>32.136.273/0001-54</t>
  </si>
  <si>
    <t>Córrego do Batatal, S/N. Zona Rural.</t>
  </si>
  <si>
    <t>INCRIÇÃO ESTADUAL    00179549800-49</t>
  </si>
  <si>
    <t>Ricardo Francisco Gonçalves de Souza</t>
  </si>
  <si>
    <t>Rua do Seminário, nº20.Bairro: Zacarias</t>
  </si>
  <si>
    <t>45.20-0-05 Serviços de lavagem, lubrificação e polimento de veículos automotores</t>
  </si>
  <si>
    <t xml:space="preserve">(33)99923-8131  </t>
  </si>
  <si>
    <t>39.876.295/0001-08</t>
  </si>
  <si>
    <t>Ritler Diego Carvalho</t>
  </si>
  <si>
    <t>Fazenda Queixada. Àrea Rural.</t>
  </si>
  <si>
    <t>CRMV                    MG-23712</t>
  </si>
  <si>
    <t>Braunas-MG</t>
  </si>
  <si>
    <t>RM Caratinga Ltda</t>
  </si>
  <si>
    <t>Pç: Calógeras, n° 165. Centro</t>
  </si>
  <si>
    <t>86.40.2-06          Serviços de Ressonância Magnética</t>
  </si>
  <si>
    <t>(33)3321-2090</t>
  </si>
  <si>
    <t>41.277.263/0001-20</t>
  </si>
  <si>
    <t>Av. João Gabriel Ferreira, 26, apto. 201. Centro.</t>
  </si>
  <si>
    <t>CREA MG200957LP</t>
  </si>
  <si>
    <t>Roberta Duarte de Oliveira</t>
  </si>
  <si>
    <t>Rua: Alfredo Gonçalves, nº 155 - Casa. Centro.</t>
  </si>
  <si>
    <t>CREA 187687/D</t>
  </si>
  <si>
    <t>(33)8823-1340</t>
  </si>
  <si>
    <t>Roberto Cezar Bernardes Figueiredo</t>
  </si>
  <si>
    <t>Avenida Antonio Paulino, nº 1064. Centro.</t>
  </si>
  <si>
    <t>86.40-2-02 - Laboratórios clinícos</t>
  </si>
  <si>
    <t>28.568.954/0001-14</t>
  </si>
  <si>
    <t>Roberto Seguros Corretora de Seguros Ltda - ME</t>
  </si>
  <si>
    <t>Av. João Caetano do Nascimento, nº 360 - Sala 01. Bairro: Limoeiro.</t>
  </si>
  <si>
    <t xml:space="preserve">66.22-3-00 - Corretores e agentes de seguros, de planos de previdência complementar e de saúde </t>
  </si>
  <si>
    <t>(33) 3321-1177</t>
  </si>
  <si>
    <t>15.380.818/0001-54</t>
  </si>
  <si>
    <t>Roberto Siqueira Froes Júnior</t>
  </si>
  <si>
    <t xml:space="preserve">Rua Carlos Fernandes, n°250 apt°202 - Bairro: Niterói </t>
  </si>
  <si>
    <t>CREA-RJ 2011123621</t>
  </si>
  <si>
    <t>Itaperuna/RJ</t>
  </si>
  <si>
    <t>roberto.froes@gmail.com</t>
  </si>
  <si>
    <t>Rocha Fit Academia Ltda</t>
  </si>
  <si>
    <t>Av: Leite de Castro, nº1194. Bairro: Fabricas</t>
  </si>
  <si>
    <t>93.13-1-00 Atividades de condicionamento físico.</t>
  </si>
  <si>
    <t>São João Del Rei - MG</t>
  </si>
  <si>
    <t>(32)99107-1949</t>
  </si>
  <si>
    <t>Rodrigo Antonio de Medeiros</t>
  </si>
  <si>
    <t>Rua: Aurea Rezende Coutinho, nº 81. Bairro: Santa Zita.</t>
  </si>
  <si>
    <t>CREA/MG 000002113</t>
  </si>
  <si>
    <t>Rodrigo Fagundes Ladeira</t>
  </si>
  <si>
    <t>Rua Amazonas, n° 159 apt°302 - Edif. Serra do Nascente, cidade de Salvador/BA</t>
  </si>
  <si>
    <t>CREF: 006088 - G/BA</t>
  </si>
  <si>
    <t>Salvador/BA</t>
  </si>
  <si>
    <t>besourorodrigo@gmail.com</t>
  </si>
  <si>
    <t>Rodrigo Ramos Torres</t>
  </si>
  <si>
    <t xml:space="preserve">Fazenda Santa Luzia, S/Nº. Corrego da Memoria. Zona Rural </t>
  </si>
  <si>
    <t>CEI 51243937888</t>
  </si>
  <si>
    <t>Rodrigo Reis Mendes Silva</t>
  </si>
  <si>
    <t>Praça da Matriz, nº 36. Centro.</t>
  </si>
  <si>
    <t>CREA-MG 1414866054</t>
  </si>
  <si>
    <t>Rodrigues Caires Serviços e Engenharia Ltda.</t>
  </si>
  <si>
    <t>Av. Rio São Francisco, nº17. Bairro: Aracy Alves Pinto.</t>
  </si>
  <si>
    <t>(33)3621-4551</t>
  </si>
  <si>
    <t>22.753.588/0001-97</t>
  </si>
  <si>
    <t>Rodrigues e Xavier Produtos Farmaceuticos Ltda.</t>
  </si>
  <si>
    <t>Rau: Doutor José de Paula Maciel, nº82. Centro.</t>
  </si>
  <si>
    <t xml:space="preserve">47.71-7-01 Comércio Varejista de Produtos Farmaceuticos, sem manipulação de Fórmulas </t>
  </si>
  <si>
    <t>(33)3321-9500</t>
  </si>
  <si>
    <t>07.689.010/0001-25</t>
  </si>
  <si>
    <t>Roger Richelle Bordone de Sá</t>
  </si>
  <si>
    <t>Rua: Major João Gualberto, nº 206. Centro.</t>
  </si>
  <si>
    <t>(33) 3354-1904</t>
  </si>
  <si>
    <t>26.592.143/0001-23</t>
  </si>
  <si>
    <t>Alm. Ade Grossi, nº 306 - Ap 101. Centro.</t>
  </si>
  <si>
    <t>CAU A69974-8</t>
  </si>
  <si>
    <t>Rua Capitão José Garcia, n°49 - Centro</t>
  </si>
  <si>
    <t>47.82-2-01 - Comércio varejista de calçados</t>
  </si>
  <si>
    <t>Vargem Alegre/MG</t>
  </si>
  <si>
    <t>06.914.546/0001-34</t>
  </si>
  <si>
    <t>Ronaldo Lemos Silva</t>
  </si>
  <si>
    <t>Av: Mucuri, n°944. Centro</t>
  </si>
  <si>
    <t>82.99-7-99         Outras atividades de serviços prestados principalmente às empresas não especificadas anteriormente.</t>
  </si>
  <si>
    <t>(33)3621-6688   (33)9997-2663</t>
  </si>
  <si>
    <t>08.307.726/0001-83</t>
  </si>
  <si>
    <t>Rosilaine Cristina Souza</t>
  </si>
  <si>
    <t>Rua: Sebastião A. Durval, nº 229. Centro.</t>
  </si>
  <si>
    <t>COFFITO - 220214-F</t>
  </si>
  <si>
    <t xml:space="preserve">Rosimeire Calais Costa Paiva </t>
  </si>
  <si>
    <r>
      <t>Rua Antonio De Assis</t>
    </r>
    <r>
      <rPr>
        <b/>
        <sz val="8"/>
        <rFont val="Arial"/>
        <family val="2"/>
      </rPr>
      <t xml:space="preserve">, </t>
    </r>
    <r>
      <rPr>
        <sz val="8"/>
        <rFont val="Arial"/>
        <family val="2"/>
      </rPr>
      <t xml:space="preserve">n°23 – Bairro dos Rodoviários </t>
    </r>
  </si>
  <si>
    <t xml:space="preserve">Caratinga/MG </t>
  </si>
  <si>
    <t>33 9844-93685</t>
  </si>
  <si>
    <t xml:space="preserve">23.513.510/0001-68 </t>
  </si>
  <si>
    <t>Rotapec Assistência Veterinária Ltda.</t>
  </si>
  <si>
    <t>Av: Rui Barbosa, n°212 apt° 104 – Bairro:Divinéia, cidade de Unai-MG</t>
  </si>
  <si>
    <t>Unai-MG</t>
  </si>
  <si>
    <t>(38) 99253-1662</t>
  </si>
  <si>
    <t>46.985.109/0001-26</t>
  </si>
  <si>
    <t>RPX Drogaria e Perfumaria Ltda - ME</t>
  </si>
  <si>
    <t>Av. Olegário Maciel, nº 236 - Loja 02. Centro.</t>
  </si>
  <si>
    <t>16.830.844/0001-08</t>
  </si>
  <si>
    <t>RTX - Serviços Técnicos Radiológicos Ltda</t>
  </si>
  <si>
    <t>86.40-2-05     Serviços de diagnóstico por imagem com uso de radiação ionizante, exceto tomografia</t>
  </si>
  <si>
    <t xml:space="preserve">09.025.978/0001-82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</si>
  <si>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 de S S Tavares</t>
  </si>
  <si>
    <t>Rua: Itambé,nº 34. Bairro/Distrito: Gazzinelandia-Itabata.</t>
  </si>
  <si>
    <t>86.50-0-04        Atividades de fisioterapia</t>
  </si>
  <si>
    <t xml:space="preserve">24.728.847/0001-55                                                                                                                                                                               </t>
  </si>
  <si>
    <t>S. M. Farmácia Ltda</t>
  </si>
  <si>
    <t>Av: Antonio Paulino, nº 951. Centro.</t>
  </si>
  <si>
    <t>47.71-7-01       Comercio varejista de produtos farmaêeuticos, sem manipulação de fórmulas</t>
  </si>
  <si>
    <t>03.335.535/0001-01</t>
  </si>
  <si>
    <t>S.M. Silverio - ME</t>
  </si>
  <si>
    <t>Rodovia BR 116 KM, nº 525. Bairro: das Graças.</t>
  </si>
  <si>
    <t>20.61-4-00 - Fabricações de sabões e detergentes sintéticos</t>
  </si>
  <si>
    <t>S.P. da Silva Ferraz Veterinária</t>
  </si>
  <si>
    <t>Rua: Joaquim Gonçalves Dutra, n° 55A. Bairro: São Pedro do Avaí</t>
  </si>
  <si>
    <t>47.89.0-04          Comércio Varejista de animais vivos e de artigos e alimentos para animais de estimação.</t>
  </si>
  <si>
    <t>(33)98414-2697</t>
  </si>
  <si>
    <t>32.204.004/0001-88</t>
  </si>
  <si>
    <t>SAAE- Serviço Autônomo de Agua e Esgoto</t>
  </si>
  <si>
    <t>Rua: Quintino bocaiúva, nº 41. Centro.</t>
  </si>
  <si>
    <t xml:space="preserve">36.00-6-01        Captação, tratamento e distribuição de água   </t>
  </si>
  <si>
    <t>20.607.735/0001-95</t>
  </si>
  <si>
    <t>Sabino Imóveis e Eletros Ltda.</t>
  </si>
  <si>
    <t>Praça Cosme Adriano Sabrino, nº 15. Centro.</t>
  </si>
  <si>
    <t>06.108.941/0001-20</t>
  </si>
  <si>
    <t>Sadesul - Projetos e Construções  Limitada</t>
  </si>
  <si>
    <t>Av. Itália, nº 545 - 1º andar. Bairro: Jardim das Nações.</t>
  </si>
  <si>
    <t>(12) 3609-5390  (12) 3609-5390</t>
  </si>
  <si>
    <t>05.379.815/0001-47</t>
  </si>
  <si>
    <t>Rua: Nova Horizonte, 338. Centro.</t>
  </si>
  <si>
    <t>Samyr Vale Satler</t>
  </si>
  <si>
    <t>Rua: Antonieta Godoy, 251-Centro</t>
  </si>
  <si>
    <t>CREA/MG     220318/LP</t>
  </si>
  <si>
    <t>Sanchisleny do Carmo Dias. ME</t>
  </si>
  <si>
    <t>Rua: Duque de Caxias, nº 114 - A. Centro.</t>
  </si>
  <si>
    <t xml:space="preserve">  86.50-0-04      Atividades de fisioterapia</t>
  </si>
  <si>
    <t>10.734.428/0001-11</t>
  </si>
  <si>
    <t>Sanderson Dutra Rocha Gouvea</t>
  </si>
  <si>
    <t>Rua João da Silva Araújo, nº 385 CS. Centro.</t>
  </si>
  <si>
    <t>CREA/MG 224353/D</t>
  </si>
  <si>
    <t>Sandyla Ferreira Morais</t>
  </si>
  <si>
    <t>Avenida João Barbosa dos Santos, n° 283 - Bairro: Centro</t>
  </si>
  <si>
    <t>São Domingos das Dores/MG</t>
  </si>
  <si>
    <t>sandylaferreira815@gmail.com</t>
  </si>
  <si>
    <t>47.693.165/0001-50</t>
  </si>
  <si>
    <t>Sandra Silva Corrêa Cortes e Cia Ltda (Casa Auxiliadora)</t>
  </si>
  <si>
    <t>Av. Presidente Tancredo Neves,  nº 1.496. Bairro: Esplanada.</t>
  </si>
  <si>
    <t>64.322.217/0001-09</t>
  </si>
  <si>
    <t>Sandro Corrêa Rocha EIRELLI. ME</t>
  </si>
  <si>
    <t>Vila Maria Amélia Godinho, nº 49. Centro.</t>
  </si>
  <si>
    <t>(33) 3321-4763  (33) 3321-4344</t>
  </si>
  <si>
    <t>06.127.424/0001-01</t>
  </si>
  <si>
    <t>Sanrlla Zamboni</t>
  </si>
  <si>
    <t>Rua: Washington Luiz, S/N. Bairro: Jundia.</t>
  </si>
  <si>
    <t>CREFITO         270075-F</t>
  </si>
  <si>
    <t>Santa Amélia Serviços de Diagnósticos Médicos Ltda - ME</t>
  </si>
  <si>
    <t>Praça Manoel Vieira de Andrade, nº 1.275. Bairro: Posto da Mata.</t>
  </si>
  <si>
    <t>(73) 3209-1415 (73) 3209-1799</t>
  </si>
  <si>
    <t>Rua: Santa Cruz, 00. Bairro: Alto Maron.</t>
  </si>
  <si>
    <t xml:space="preserve">(73) 3214-9123 </t>
  </si>
  <si>
    <t>14.349.740/0003-04</t>
  </si>
  <si>
    <t>Praça: Hercílio Lima, nº 95. Centro.</t>
  </si>
  <si>
    <t>(77) 3425-9900  (77) 3425-9900</t>
  </si>
  <si>
    <t>16.196.263/0001-58</t>
  </si>
  <si>
    <t>Santa Helena Incorporação e Empreendimentos Imobiliários SPE Ltda.</t>
  </si>
  <si>
    <t>Praça Cesário Alvim, 228 - sala 224 - Centro</t>
  </si>
  <si>
    <t>(33) 3321-6882/ (31) 8411-6387</t>
  </si>
  <si>
    <t>21.691.909/0001-03</t>
  </si>
  <si>
    <t>Sânzio Coelho de Oliveira</t>
  </si>
  <si>
    <t xml:space="preserve">Rua: Doutor Paula Maciel, nº 16 - Sala 301. Centro. </t>
  </si>
  <si>
    <t>CREA/MG 0000064530</t>
  </si>
  <si>
    <t>(33) 98721-5878</t>
  </si>
  <si>
    <t>63.170.203/0001-46</t>
  </si>
  <si>
    <t>Rodovia 116, km, 525, S/N.  Bairro: das Graças.</t>
  </si>
  <si>
    <t>20.61-4-00 - Fabricação de sabões e detergentes sintéticos</t>
  </si>
  <si>
    <t>(33) 3321-1962</t>
  </si>
  <si>
    <t>06.289.192/0001-84</t>
  </si>
  <si>
    <t>Rua: Padre Vigilato, nº 11 - Fundos. Centro.</t>
  </si>
  <si>
    <t>(33) 3315-1556</t>
  </si>
  <si>
    <t>21.647.550/0001-77</t>
  </si>
  <si>
    <t>Saulo Martins</t>
  </si>
  <si>
    <t>Rua Canabrava, 322 apt° 301 – Bloco B -Centro</t>
  </si>
  <si>
    <t>CREA-MG: 140628366-5</t>
  </si>
  <si>
    <t>sauloagronomounai@gmail.com</t>
  </si>
  <si>
    <t>Saulo Gonçalves Comercio de Medicamentos Ltda.</t>
  </si>
  <si>
    <t>Saulo Projetos Rurais Ltda</t>
  </si>
  <si>
    <t>Av: Antonio Paulino, n°1689 sala 3. Bairro: Alcebíades.</t>
  </si>
  <si>
    <t>74.90-1-03-     Serviços de Agronomia e de Consultoria às atividades agrícolas e pecuárias</t>
  </si>
  <si>
    <t>(27)99872-6681</t>
  </si>
  <si>
    <t>32.365.837/0001-20</t>
  </si>
  <si>
    <t>Rua: José Bonfá, nº 355 - Casa. Centro.</t>
  </si>
  <si>
    <t>CREA/MG          215786</t>
  </si>
  <si>
    <t xml:space="preserve">                                                                    </t>
  </si>
  <si>
    <t>Av. Cunha, nº 65. Centro</t>
  </si>
  <si>
    <t xml:space="preserve">(33) 3233-1473 </t>
  </si>
  <si>
    <t>19.622.319/0001-87</t>
  </si>
  <si>
    <t>Secretaria de Estado de Educação de Minas Gerais</t>
  </si>
  <si>
    <t>Rod. Papa João Paulo II, nº4143. Ed.Minas. 11º andar.Bairro: Serra Verde.</t>
  </si>
  <si>
    <t>18.715.599/0001-05</t>
  </si>
  <si>
    <t>(81) 3355-1700</t>
  </si>
  <si>
    <t>10.565.000/0001-92</t>
  </si>
  <si>
    <t>Secretaria Municipal de Educação de Brasnorte</t>
  </si>
  <si>
    <t>Brasnorte-MT</t>
  </si>
  <si>
    <t>(66)3592-3200</t>
  </si>
  <si>
    <t>01.375.138/0001-38</t>
  </si>
  <si>
    <t>Secretaria Municipal de Educação e Cultura de Ipiacu</t>
  </si>
  <si>
    <t>Avenida Milton Campos, n°344 - Centro</t>
  </si>
  <si>
    <t>84.12-4-00 - Regulação das atividades de saúde, educação, serviços culturais e outros serviços sociais</t>
  </si>
  <si>
    <t>Ipiacu/MG</t>
  </si>
  <si>
    <t>(34) 9972-2348</t>
  </si>
  <si>
    <t>30.924.886/0001-20</t>
  </si>
  <si>
    <t>Rua: Castanheira, nº 100. Centro.</t>
  </si>
  <si>
    <t>(66) 3581-1166</t>
  </si>
  <si>
    <t>13.995.536/0001-09</t>
  </si>
  <si>
    <t>Secretaria Municipal de Saúde Governador Valadares</t>
  </si>
  <si>
    <t>Rua Marechal Floriano, nº 905, Centro.</t>
  </si>
  <si>
    <t>20.622.890/0001-80</t>
  </si>
  <si>
    <t>Sema Eletrificação Eireli.</t>
  </si>
  <si>
    <t>Rua: Teócrito Pinheiro, 220. Bairro: Baixada</t>
  </si>
  <si>
    <t xml:space="preserve">42.21-9-02 - Construção de estações e redes de distribuição de energia elétrica    </t>
  </si>
  <si>
    <t>03.934.921/0001-10</t>
  </si>
  <si>
    <t>Serviço Autônomo  de Água e Esgoto (SAAE)</t>
  </si>
  <si>
    <t>36.00-6-01 - Captação, tratamento e distribuição de água</t>
  </si>
  <si>
    <t>(31) 3822-6055</t>
  </si>
  <si>
    <t>Rua: Camilo de Moura, nº 425. Centro.</t>
  </si>
  <si>
    <t>(33) 3351-1038</t>
  </si>
  <si>
    <t>24.089.583/0001-37</t>
  </si>
  <si>
    <t>Rua: do Pintinho, S/N. Bairro: Belo Vista.</t>
  </si>
  <si>
    <t>(31) 3899-5600  (31) 3899-5615</t>
  </si>
  <si>
    <t>25.947.276/0001-62</t>
  </si>
  <si>
    <t>Rua: Coronel Antônio da Silva, nº 180 - A. Centro.</t>
  </si>
  <si>
    <t>(33) 3321-3690</t>
  </si>
  <si>
    <t>11.500.437/0001-00</t>
  </si>
  <si>
    <t>SFB Drogaria Ltda.</t>
  </si>
  <si>
    <t>CRG Barracão,nº S/N. Bairro:Zona Rural.</t>
  </si>
  <si>
    <t>(33)3321-7891</t>
  </si>
  <si>
    <t>32.921.109/0001-58</t>
  </si>
  <si>
    <t>Sibele Mota de Sousa &amp; Cia. Ltda</t>
  </si>
  <si>
    <t>Av. Govenador Valadares, nº 166. Centro.</t>
  </si>
  <si>
    <t xml:space="preserve">86.50-0-04 - Atividades de fisioterapia </t>
  </si>
  <si>
    <t>(33) 3351-3436</t>
  </si>
  <si>
    <t>07.194.102/0001-34</t>
  </si>
  <si>
    <t xml:space="preserve">Sídio Marcos Oliveira Nascimento </t>
  </si>
  <si>
    <t>Rua Maria Amélia Pacheco Soub, n° 162 - Atrás do Posto - Bairro: Boa Vista</t>
  </si>
  <si>
    <t>CREA - BA sob o n ° 65134</t>
  </si>
  <si>
    <t>Ilhéus - BA</t>
  </si>
  <si>
    <t>sidiomarcos@hotmail.com</t>
  </si>
  <si>
    <t>Signet Internet Ltda</t>
  </si>
  <si>
    <t>Travessa Santa Fé, nº 17 - Térreo 01. Bairro: Santo Antônio.</t>
  </si>
  <si>
    <t>(33) 3322-3156  (33) 9944-3156</t>
  </si>
  <si>
    <t>21.127.330/0001-12</t>
  </si>
  <si>
    <t>Silas Alves Pereira</t>
  </si>
  <si>
    <t>Rua: João Pedra, nº 40, Centro.</t>
  </si>
  <si>
    <t>CREA/MG 0400000248463</t>
  </si>
  <si>
    <t>Corrego Novo-MG</t>
  </si>
  <si>
    <t>Rua: Alberto Azevedo, nº 170 - B. Centro.</t>
  </si>
  <si>
    <t>(33) 3315-1560</t>
  </si>
  <si>
    <t>09.536.859/0001-94</t>
  </si>
  <si>
    <t>Silvandra Ferreira Dias ME</t>
  </si>
  <si>
    <t>Rua: Santa Luzia, nº 65. Bairro: Getulio Vargas.</t>
  </si>
  <si>
    <t>47.81-4-00 - Comércio varejista de artigos do vesturário e acessórios</t>
  </si>
  <si>
    <t>(33)3621-6306</t>
  </si>
  <si>
    <t>20.585.285/0001-87</t>
  </si>
  <si>
    <t>Silveira Almeida Laboratorio de Analises Clinicas Ltda - ME</t>
  </si>
  <si>
    <t xml:space="preserve">Praça da Matriz, nº 14. Centro. </t>
  </si>
  <si>
    <t>86.40-2-02 - Laboratórios clinicos</t>
  </si>
  <si>
    <t>(73)3290-2172</t>
  </si>
  <si>
    <t>10.403.029/0001-78</t>
  </si>
  <si>
    <t>Rua: Ângela Maria de Moraes, nº 07 - Loja 02. Bairro: Alfa Sul.</t>
  </si>
  <si>
    <t xml:space="preserve">(33) 3339-1000 </t>
  </si>
  <si>
    <t>08.383.496/0001-31</t>
  </si>
  <si>
    <t>Sindicato dos Empregados no Comércio da Cidade de Caratinga e Inhapim</t>
  </si>
  <si>
    <t>Rua: Raul Soares, nº 214 aptº 201. Centro.</t>
  </si>
  <si>
    <t>94.20-1-00 - Atividades de organizações sindicais</t>
  </si>
  <si>
    <t>(33)3322-3621</t>
  </si>
  <si>
    <t>07.138.463/0001-63</t>
  </si>
  <si>
    <t>Rua: Etelvino Guimarães, nº 132. Centro.</t>
  </si>
  <si>
    <t>(33) 3331-1480</t>
  </si>
  <si>
    <t>00.175.773/0001-09</t>
  </si>
  <si>
    <t>Av. Ana Pena de Farias, nº 142. Bairro: Limoeiro.</t>
  </si>
  <si>
    <t>(33) 3321-3324</t>
  </si>
  <si>
    <t>18.511.899/0001-72</t>
  </si>
  <si>
    <t>Av. Nossa Senhora da Piedade, nº 530. Centro.</t>
  </si>
  <si>
    <t>(33) 3321-2656</t>
  </si>
  <si>
    <t>01.813.935/0001-50</t>
  </si>
  <si>
    <t>Sirlaine da Silva Alves</t>
  </si>
  <si>
    <t>Rua: Jose Martins Teixeira, n°32 cs. Bairro: Esplanada.</t>
  </si>
  <si>
    <t>(33)99937-2659</t>
  </si>
  <si>
    <t>32.770.525/0001-00</t>
  </si>
  <si>
    <t>SL Contabilidade Ltda.</t>
  </si>
  <si>
    <t>SMT Boaventura</t>
  </si>
  <si>
    <t>Praça Dom Pedro II, nº 11. Centro.</t>
  </si>
  <si>
    <t>04.267.771/0001-09</t>
  </si>
  <si>
    <t>Soberana Drogaria e Comercio Ltda.</t>
  </si>
  <si>
    <t>Pç: Monsenhor Rocha, n°62. Centro</t>
  </si>
  <si>
    <t>(33)3322-3000</t>
  </si>
  <si>
    <t>43.562.590/0001-59</t>
  </si>
  <si>
    <t>Rua: Teófilo J. Moreira, nº 210. Centro.</t>
  </si>
  <si>
    <t>(33) 3315-1377</t>
  </si>
  <si>
    <t>02.072.332/0001-07</t>
  </si>
  <si>
    <t>Sociedade Cooperativa União Agrícola Canoinhas</t>
  </si>
  <si>
    <t>Av. dos Expedicionários, n° 3075- CXPST 91</t>
  </si>
  <si>
    <t>01.61-0-99 - Atividades de apoio à agricultura não especificadas anteriormente</t>
  </si>
  <si>
    <t>Canoinhas/SC</t>
  </si>
  <si>
    <t>(47) 3624-0288/         (47) 3624-2566</t>
  </si>
  <si>
    <t>01.182.796/0001-03</t>
  </si>
  <si>
    <t>Sociedade de Prevenção e Assistencia aos Cancerosos de Raul Soares-MG-SOPAC</t>
  </si>
  <si>
    <t>Rua: Adelino Azevedo, nº 205. Centro.</t>
  </si>
  <si>
    <t>9430.8-00         Atividades de associações de defesa de direitos sociais</t>
  </si>
  <si>
    <t>26.151.209/0001-40</t>
  </si>
  <si>
    <t>Sociedade Educação e Gestão de Excelência I Vila Velha S.A. UVV</t>
  </si>
  <si>
    <t>Rua José Penna Medina, 195 - Sala 1304 Edifício Unique Business - Praia da Costa</t>
  </si>
  <si>
    <t>Vila Velha - ES</t>
  </si>
  <si>
    <t>(27) 3421-2224</t>
  </si>
  <si>
    <t>37.745.762/0001-27</t>
  </si>
  <si>
    <t>Rua: Braúnas, nº 181.  Bairro: Boa Vista.</t>
  </si>
  <si>
    <t>87.11-5-02 - Instituições de longa permanência para idosos</t>
  </si>
  <si>
    <t>(27) 3763-1895</t>
  </si>
  <si>
    <t>27.343.797/0001-86</t>
  </si>
  <si>
    <t xml:space="preserve">(33) 3322-4314  (33) 3321-2426 
</t>
  </si>
  <si>
    <t>Rua: Artur Sabino, nº 23. Centro.</t>
  </si>
  <si>
    <t>81.21-4-00 - Limpeza em prédios e em domicílios</t>
  </si>
  <si>
    <t>10.517.483/0001-50</t>
  </si>
  <si>
    <t>Sociedade Visconsense de Proteção aos Animais</t>
  </si>
  <si>
    <t>Rua: Olivia de Castro Almeida, nº210. Bairro: Clelia Bernardes.</t>
  </si>
  <si>
    <t>94.30-5-00 - Atividades de associação de defesas de direitos sociais.</t>
  </si>
  <si>
    <t>04.468.835/0001-21</t>
  </si>
  <si>
    <t>Sókimica  Comércio &amp; Indústria - EIRELLI</t>
  </si>
  <si>
    <t>Rod dos Estudantes - Zona Rural, Km 5,5. Bairro: Ponte do Silva.</t>
  </si>
  <si>
    <t>20.62-2-00 - Fabricação de produtos de limpeza e polimento</t>
  </si>
  <si>
    <t xml:space="preserve">(33) 3331-1228 </t>
  </si>
  <si>
    <t>25.795.451/0001-93</t>
  </si>
  <si>
    <t>Sólida Cadastro e Cobrança Ltda</t>
  </si>
  <si>
    <t>Rua: Coronel Antônio da Silva, nº 52. Centro.</t>
  </si>
  <si>
    <t>82.91-1-00 - Atividades de cobranças e informações cadastrais</t>
  </si>
  <si>
    <t>11.065.583/0001-55</t>
  </si>
  <si>
    <t>Sônia Maria de Oliveira</t>
  </si>
  <si>
    <t>Praça: Adriano Sabino, nº 15 - Sala 101. Centro.</t>
  </si>
  <si>
    <t>85.92-9-99 - Ensino de arte e cultura não especificado anteriormente</t>
  </si>
  <si>
    <t xml:space="preserve">(33) 3323-8307 </t>
  </si>
  <si>
    <t>22.744.134/0001-50</t>
  </si>
  <si>
    <t>Sorriso Camara Municipal</t>
  </si>
  <si>
    <t>Av: Porto Alegre, n° 2615. Centro</t>
  </si>
  <si>
    <t>84.11.6-00           Administração Pública em geral.</t>
  </si>
  <si>
    <t>Sorriso-MT</t>
  </si>
  <si>
    <t>(66)3545-7200 (66)3545-7201</t>
  </si>
  <si>
    <t>03.238.755/0001-17</t>
  </si>
  <si>
    <t>Sorvetes Amaretto Ltda</t>
  </si>
  <si>
    <t>Rod BR 116, S/N, Km 543. Zona Rural.</t>
  </si>
  <si>
    <t xml:space="preserve">10.53-8-00 - Fabricação de sorvetes e outros gelados comestíveis </t>
  </si>
  <si>
    <t xml:space="preserve">(33) 3321-6080   </t>
  </si>
  <si>
    <t>22.558.118/0001-72</t>
  </si>
  <si>
    <t>Sou Fit Academia Ltda</t>
  </si>
  <si>
    <t>Rua: Nestor Leite de Matos nº 168. Centro.</t>
  </si>
  <si>
    <t>17.189.287/0001-42</t>
  </si>
  <si>
    <t>Spaço Fitness e Saúde LTDA</t>
  </si>
  <si>
    <t>Rua: Viçosa, nº 274 - Loja A. Centro.</t>
  </si>
  <si>
    <t>47.63-6-02 - Comércio varejista de artigos esportivos</t>
  </si>
  <si>
    <t xml:space="preserve">(33) 3621-4132 </t>
  </si>
  <si>
    <t>27.701.049/0001-28</t>
  </si>
  <si>
    <t xml:space="preserve">Spam Derivados de Leite Ltda </t>
  </si>
  <si>
    <t>Rua: Ana Baptista Ferreira, nº 49. Bairro: Industrial.</t>
  </si>
  <si>
    <t>10.51-1-00 - Preparação do leite</t>
  </si>
  <si>
    <t xml:space="preserve">(33) 3321-3595 
</t>
  </si>
  <si>
    <t>14.405.644/0001-74</t>
  </si>
  <si>
    <t>Speed Planet Telecomunicações Ltda - ME</t>
  </si>
  <si>
    <t>Rua: Santa Leopoldina, nº 702. Centro.</t>
  </si>
  <si>
    <t xml:space="preserve">61.90-6-01 - Provedores de acesso às redes de comunicações </t>
  </si>
  <si>
    <t xml:space="preserve">(27) 3754-1236 </t>
  </si>
  <si>
    <t>10.505.282/0001-32</t>
  </si>
  <si>
    <t>Spott Shop Comercial Ltda - ME</t>
  </si>
  <si>
    <t>Av. Olegário Maciel, nº 535. Centro.</t>
  </si>
  <si>
    <t>(31) 3383-2029</t>
  </si>
  <si>
    <t>16.850.524/0001-01</t>
  </si>
  <si>
    <t>Status Contabilidade (Margareth Contin)</t>
  </si>
  <si>
    <t>Rua: Caetano Arêdes Louzada, nº 14 - Sala 01. Centro.</t>
  </si>
  <si>
    <t>CRC/MG 77.985/0-5</t>
  </si>
  <si>
    <t>(33) 3232-1782  (33)9 8827-2318</t>
  </si>
  <si>
    <t>Stillus Alimentação Ltda.</t>
  </si>
  <si>
    <t>Rua: Dona Virgínia Murta, 97. Bairro: Padre Eustáquio</t>
  </si>
  <si>
    <t>56.20-1-01 - Fornecimento de alimentos preparados preponderantemente para empresas</t>
  </si>
  <si>
    <t>(31) 3306-9400</t>
  </si>
  <si>
    <t>00.787.023/0001-98</t>
  </si>
  <si>
    <t>Av. Catarina Cimini nº 274 - Sala 01. Centro.</t>
  </si>
  <si>
    <t>CREFITO 4.43504 F</t>
  </si>
  <si>
    <t>(33) 3321-5044</t>
  </si>
  <si>
    <t xml:space="preserve">Studio Vivaz Pilates e  Personal Training Ltda </t>
  </si>
  <si>
    <t>Av. Olegário Maciel, nº 544 - Loja 01. Centro.</t>
  </si>
  <si>
    <t>(33) 3621-2593</t>
  </si>
  <si>
    <t>12.072.007/0001-06</t>
  </si>
  <si>
    <t>Super Estágios Ltda</t>
  </si>
  <si>
    <t>Praça do Flamengo,nº 66 sala 617, bloco B. Bairro: Flamengo.</t>
  </si>
  <si>
    <t>85.99-6-04      Treinamento em Desenvolvimento profissional e gerencial.</t>
  </si>
  <si>
    <t>927)3189-9544</t>
  </si>
  <si>
    <t>11.320.576/0001-52</t>
  </si>
  <si>
    <t>Supermercado Boa Opção Ltda</t>
  </si>
  <si>
    <t>Av. Brasil, nº 321. Centro.</t>
  </si>
  <si>
    <t>47.11-3-02 - Comércio varejista de mercadorias em geral, com predominância de produtos alimentícios - supermercados</t>
  </si>
  <si>
    <t>(33) 3326-6198</t>
  </si>
  <si>
    <t>01.663.782/0001-01</t>
  </si>
  <si>
    <t>Supermercado do Irmão Ltda</t>
  </si>
  <si>
    <t>Av. Catarina Cimini, nº 318. Centro.</t>
  </si>
  <si>
    <t>(33) 3321-3452</t>
  </si>
  <si>
    <t>38.616.553/0005-70</t>
  </si>
  <si>
    <t>Praça: Padre José Lanzelotte, nº 18. Centro.</t>
  </si>
  <si>
    <t>(33) 3324-6238</t>
  </si>
  <si>
    <t>03.229.665/0001-60</t>
  </si>
  <si>
    <t>Supermercado Entre Rios Ltda</t>
  </si>
  <si>
    <t>Rua Prefeito Wilson Damião, nº 92 - Andar A. Centro.</t>
  </si>
  <si>
    <t>(33) 33511579</t>
  </si>
  <si>
    <t>00.658.483/0001-16</t>
  </si>
  <si>
    <t>Supermercado Pereira e Ferreira Ltda - ME</t>
  </si>
  <si>
    <t>Supermercearia Júnior Ltda</t>
  </si>
  <si>
    <t>Rua: Carlos de Barros, nº 111. Centro.</t>
  </si>
  <si>
    <t>(33) 3237-1143</t>
  </si>
  <si>
    <t>03.326.305/0001-86</t>
  </si>
  <si>
    <t>Supremo Escritório de Contabilidade Ltda</t>
  </si>
  <si>
    <t>Rua: São João, nº 160. Bairro: Glória.</t>
  </si>
  <si>
    <t>Vila Velha-ES</t>
  </si>
  <si>
    <t>(27) 3200-4204 (27) 9848-0548</t>
  </si>
  <si>
    <t>03.257.889/0001-85</t>
  </si>
  <si>
    <t>Tainá de Freitas Barros</t>
  </si>
  <si>
    <t>Rua Breno Mourão, n°110 apt° 102 - Limoeiro</t>
  </si>
  <si>
    <t>tainafreitas@outlook.com.br</t>
  </si>
  <si>
    <t>40.431.000/0001-60</t>
  </si>
  <si>
    <t>Tancredo J. T. Rosa Soares</t>
  </si>
  <si>
    <t>Rua do Santuário, n° 80 - A. Bairro: Rodoviários</t>
  </si>
  <si>
    <t>(33) 8761-0162</t>
  </si>
  <si>
    <t>33.923.288/0001-25</t>
  </si>
  <si>
    <t>T C L Contabilidade - ME</t>
  </si>
  <si>
    <t>Rua: Coronel Antonio da Silva, nº 141 - Letra A, Vila Canova. Centro.</t>
  </si>
  <si>
    <t>(33) 9950-0954</t>
  </si>
  <si>
    <t>18.037.692/0001-08</t>
  </si>
  <si>
    <t>T. L. Diesel Ltda</t>
  </si>
  <si>
    <t>Av. Monsenhor Aristedes Rocha, nº 427- Loja 04. Bairro: Graça.</t>
  </si>
  <si>
    <t>45.20-0-01 - Serviços de manutenção e reparação mecânica de veiculos automotores</t>
  </si>
  <si>
    <t>(33)3321-5110 (33)3322-2600</t>
  </si>
  <si>
    <t>21.721.601/0001-63</t>
  </si>
  <si>
    <t>T. R. Assessoria Pública Ltda</t>
  </si>
  <si>
    <t>Av. José Ivair F. Matos, nº 295. Bairro: Santo Agostinho.</t>
  </si>
  <si>
    <t>69.20-6-01 - Atividade de contabilidade</t>
  </si>
  <si>
    <t>(33) 3276-8262</t>
  </si>
  <si>
    <t>01.849.024/0001-82</t>
  </si>
  <si>
    <t>T.P. de Andrade Serviços de Arquitetura e Engenharia</t>
  </si>
  <si>
    <t>Rua: Coronel Antonio da Silva, n°450 sala 610. Centro.</t>
  </si>
  <si>
    <t>(33)3322-3003</t>
  </si>
  <si>
    <t>47.909.412/0001-02</t>
  </si>
  <si>
    <t>Av. Moacyr de Mattos, nº 58. Centro.</t>
  </si>
  <si>
    <t>(33) 3322-2440 (33) 3321-2052</t>
  </si>
  <si>
    <t>09.086.636/0001-72</t>
  </si>
  <si>
    <t>Tales Alencar Soares</t>
  </si>
  <si>
    <t xml:space="preserve">Trav. Maria da Glória Soares, nº 5 - Loja 04. Centro. </t>
  </si>
  <si>
    <t>CREA/MG 0400000201479</t>
  </si>
  <si>
    <t>Tales Sudário Saturno</t>
  </si>
  <si>
    <t>Vl: Euclydes Etiene Arreguy Filho, nº 80 aptº 302. Centro</t>
  </si>
  <si>
    <t>85.99-6-99         Outras atividades de ensino não especificadas anteriormente</t>
  </si>
  <si>
    <t>(33)98827-5307</t>
  </si>
  <si>
    <t>27.695.463/0001-71</t>
  </si>
  <si>
    <t>Talis de Oliveira Nunes da Silva</t>
  </si>
  <si>
    <t>Rua: Padre Vigilato, nº 60. Centro.</t>
  </si>
  <si>
    <t>45.41-2-06 - Comércio e varejo de peças e acessórios novos para motocicletas e motonetas</t>
  </si>
  <si>
    <t>(33) 8871-0861</t>
  </si>
  <si>
    <t>29.878.748/0001-73</t>
  </si>
  <si>
    <t>Tavares Filho Empreendimentos ltda</t>
  </si>
  <si>
    <t>Av. Pinheiros, nº 950. Bairro: Limoeiro.</t>
  </si>
  <si>
    <t xml:space="preserve">25.11-0-00 - Fabricação de estruturas metálicas           </t>
  </si>
  <si>
    <t>(31) 3849-9090</t>
  </si>
  <si>
    <t>41.935.313/0001-19</t>
  </si>
  <si>
    <t>Teixeira &amp; Carvalho Ltda</t>
  </si>
  <si>
    <t>Rua: José Geraldo da Silva Araújo, nº 115. Bairro: Rafael José de Lima.</t>
  </si>
  <si>
    <t xml:space="preserve">(33) 3321-6768 </t>
  </si>
  <si>
    <t>08.266.170/0001-24</t>
  </si>
  <si>
    <t>T &amp; L Comércio De Medicamentos Ltda.</t>
  </si>
  <si>
    <t>Avenida Cândido Machado, n° 633 - Bairro: Centro</t>
  </si>
  <si>
    <t>bemmaissaudefarma@gmail.com</t>
  </si>
  <si>
    <t>49.686.452/0001-68</t>
  </si>
  <si>
    <t>Teleperformace e Serviços de Telecom Ltda</t>
  </si>
  <si>
    <t>Rua: João Pinheiro, 71 loja 15. Centro</t>
  </si>
  <si>
    <t>63.11-9-00- Tratamento de dados, provedores de serviços de aplicação e serviços de hospedagem na internet</t>
  </si>
  <si>
    <t>38.541.836/0001-76</t>
  </si>
  <si>
    <t xml:space="preserve">Ten Soluções e Consultoria Ltda </t>
  </si>
  <si>
    <t>Rua: Silva Bastos, nº 305. Centro.</t>
  </si>
  <si>
    <t>70.20-4-00 - Atividades de consultoria em gestão empresarial, exceto consultoria técnica específica (Dispensada *)</t>
  </si>
  <si>
    <t>(33) 8812-0997</t>
  </si>
  <si>
    <t>34.075.981/0001-58</t>
  </si>
  <si>
    <t>Terra Legal Regularização de Imoveis Ltda</t>
  </si>
  <si>
    <t>Rua: São João Del Rey, nº 343. Centro.</t>
  </si>
  <si>
    <t>(33)3621-4047 (33)88336001</t>
  </si>
  <si>
    <t>31.248.762/0001-35</t>
  </si>
  <si>
    <t>TH Promotora de Negocios e Cobranças Ltda</t>
  </si>
  <si>
    <t>Rua: Lamartine, nº 258 - Loja 04. Bairro: Esplanada.</t>
  </si>
  <si>
    <t xml:space="preserve">82.91-1-00         Atividades de cobranças e informações cadastrais                                   </t>
  </si>
  <si>
    <t>(33) 3321-2011  (33) 3321-2710</t>
  </si>
  <si>
    <t>24.592.045/0001-60</t>
  </si>
  <si>
    <t>Thaís Fernanda Guimarães Ferreira</t>
  </si>
  <si>
    <t>Rua Coronel Pedro Martins, 195 - Ap 102. Centro.</t>
  </si>
  <si>
    <t>CREA/MG - 00002288811LP</t>
  </si>
  <si>
    <t xml:space="preserve">Thaís Teixeira Martins - ME </t>
  </si>
  <si>
    <t>Rua: João Pinheiro, nº 130. Centro.</t>
  </si>
  <si>
    <t>(33) 3322-2839
99931-9268</t>
  </si>
  <si>
    <t>28.029.472/0001-92</t>
  </si>
  <si>
    <t>Thais Xavier de Souza</t>
  </si>
  <si>
    <t>Rua: José Belegard, nº140. Bairro: Manoel Ribeiro Sobrinho.</t>
  </si>
  <si>
    <t xml:space="preserve">CRP: 04/65147 </t>
  </si>
  <si>
    <t>Pç: José Lanzilote, nº31. Centro</t>
  </si>
  <si>
    <t>86.50-0-04    Atividades de Fisioterapia</t>
  </si>
  <si>
    <t>(33)98861-0897</t>
  </si>
  <si>
    <t>33.659.511/0001-79</t>
  </si>
  <si>
    <t>Thamires de Sousa Soares</t>
  </si>
  <si>
    <t>Rua: Coronel Pedro Martins, nº 225 - Sala 03. Centro.</t>
  </si>
  <si>
    <t xml:space="preserve">93.13-1-00 - Atividades de condicionamento físico  </t>
  </si>
  <si>
    <t>28.738.093/0001-75</t>
  </si>
  <si>
    <t>Thayllor Cristyano Fidelis</t>
  </si>
  <si>
    <t>Av. Olegário Maciel, nº 544 - Sala 06. Centro.</t>
  </si>
  <si>
    <t>(33) 3321-4861</t>
  </si>
  <si>
    <t>20.895.514/0001-60</t>
  </si>
  <si>
    <t>Thaynara Thuler Rezende</t>
  </si>
  <si>
    <t>Rua: Coronel Galdino Pires, nº 20. Centro.</t>
  </si>
  <si>
    <t>CREA/MG 0400000242666</t>
  </si>
  <si>
    <t>Thiago Christian Mendes Silva</t>
  </si>
  <si>
    <t>Rua: São Pedro, n°84. Bairro: São Pedro.</t>
  </si>
  <si>
    <t>CRMV                  23436</t>
  </si>
  <si>
    <t xml:space="preserve">Thiago Nazar Machado Candido </t>
  </si>
  <si>
    <t>Rua: Levindo Lopes, nº 18. Centro.</t>
  </si>
  <si>
    <t>(31) 99207-8296</t>
  </si>
  <si>
    <t>43.939.291/0001-90</t>
  </si>
  <si>
    <t>Thiago Nazar Machado Candido Cia Limitada</t>
  </si>
  <si>
    <t>Rua: São Sebastião, nº 107. Centro</t>
  </si>
  <si>
    <t>(33)3351-2049</t>
  </si>
  <si>
    <t>30.114.588/0001-75</t>
  </si>
  <si>
    <t>Thiago Rodrigues Dutra</t>
  </si>
  <si>
    <t>Rua Deputado Dênio Moreira de Carvalho, nº 1086 - Apto 101. Bairro: Santa Cruz.</t>
  </si>
  <si>
    <t>CREA/MG 040000213339</t>
  </si>
  <si>
    <t>Av. Padre Rino, nº 301 - Loja 02. Centro.</t>
  </si>
  <si>
    <t>CREA/MG 04.9.000020172-1</t>
  </si>
  <si>
    <t>(33) 99146-8983</t>
  </si>
  <si>
    <t>Rua: Coronel Antônio Fernandes, nº 105. Centro.</t>
  </si>
  <si>
    <t>CREA/MG 0000135470D</t>
  </si>
  <si>
    <t>(33) 98802-3339</t>
  </si>
  <si>
    <t>Tiago Ferreira de Souza</t>
  </si>
  <si>
    <t>Rua: Francisco Vitor de Assis, nº 1.083 - Casa. Bairro: Vale do Sol.</t>
  </si>
  <si>
    <t>CREA/MG 00000168401 D</t>
  </si>
  <si>
    <t>Tiago Lopes de Souza Sociedade Individual de Advocacia</t>
  </si>
  <si>
    <t xml:space="preserve">Rua Capitão Paiva, n° 431 - Bairro Esperança </t>
  </si>
  <si>
    <t>69.11-7-01 - Serviços advocatícios</t>
  </si>
  <si>
    <t>tls.advogado@gmail.com</t>
  </si>
  <si>
    <t>31.896.275/0001-89</t>
  </si>
  <si>
    <t>Tiago Moreira Franco</t>
  </si>
  <si>
    <t>Rua: Juscelino Kubstschek, nº 133. Centro.</t>
  </si>
  <si>
    <t>CREA/MG 089329/0-6</t>
  </si>
  <si>
    <t>Timfarma Comércio de Produtos Farmacêuticos Ltda</t>
  </si>
  <si>
    <t>Avenida Olegário Maciel, 529 - Loja 02 - Centro</t>
  </si>
  <si>
    <t>timfarma001@gmail.com</t>
  </si>
  <si>
    <t>15.029.595/0001-85</t>
  </si>
  <si>
    <t>Top Quality Alimentação</t>
  </si>
  <si>
    <t>Rua: João Caetano do Nascimento, n° 1475.Bairro: Limoeiro</t>
  </si>
  <si>
    <t>56.20.1-01 Fornecimento de Alimentos preparados.</t>
  </si>
  <si>
    <t>11.901.992/0018-92</t>
  </si>
  <si>
    <t>Total Alimentação S/A</t>
  </si>
  <si>
    <t>Rua Coronel Gabriel Carneiro, nº 261. Bairro: Vila Pérola.</t>
  </si>
  <si>
    <t>13.668.070/0001-64</t>
  </si>
  <si>
    <t>Tracy Gomes Costa</t>
  </si>
  <si>
    <t>Rua: Raimunda Lopes da Cunha, nº 398. Bairro: Limoeiro.</t>
  </si>
  <si>
    <t>CRP 04/42214</t>
  </si>
  <si>
    <t>(33) 3321-6217</t>
  </si>
  <si>
    <t>Tradição Construtora &amp; Incorporadora</t>
  </si>
  <si>
    <t>Rua: Deputado José Augusto Ferreira Filho, nº 196. Bairro: Dario Grossi.</t>
  </si>
  <si>
    <t>(33) 9959-9758</t>
  </si>
  <si>
    <t>05.507.068/0001-85</t>
  </si>
  <si>
    <t>Tribunal da Justiça do Estado de Minas Gerais</t>
  </si>
  <si>
    <t>Av. Afonso Pena, nº 4001. Bairro: Serra.</t>
  </si>
  <si>
    <t>84.23-0-00 - Justiça</t>
  </si>
  <si>
    <t>(31)3207-7955 (31)3207-7954</t>
  </si>
  <si>
    <t>Ulisses Duarte Rodrigues</t>
  </si>
  <si>
    <t>Rua: Dona Amélia Godinho, nº 639 - B. Centro.</t>
  </si>
  <si>
    <t>CRC MG-098608/0-1</t>
  </si>
  <si>
    <t>Uniagro-União Comercial Agricola Ltda</t>
  </si>
  <si>
    <t xml:space="preserve">Av: Perimental, s/n° lote 37 quadra 04. Bairro: Rio Pratudão-Rosário </t>
  </si>
  <si>
    <t>46.83-4-00           Comercio Atacadista de defensivos agrícolas,adubos, fertilizantes e corretivos do solo</t>
  </si>
  <si>
    <t>Correntina-BA</t>
  </si>
  <si>
    <t>(77)9958-9915</t>
  </si>
  <si>
    <t>07.239.076/0003-85</t>
  </si>
  <si>
    <t>União Planetária Amor e Vida</t>
  </si>
  <si>
    <t>Rua: Paschoal Bernardino, nº223. Centro.</t>
  </si>
  <si>
    <t>(32) 3721-6168 (32) 3722-5531</t>
  </si>
  <si>
    <t>10.889.718/0001-34</t>
  </si>
  <si>
    <t>Rua: Salermo, nº 299. Bairro: Betânia.</t>
  </si>
  <si>
    <t xml:space="preserve">(31) 3801-4200 </t>
  </si>
  <si>
    <t>03.939.757/0003-03</t>
  </si>
  <si>
    <t>UNICON - Construção e Urbanização Ltda</t>
  </si>
  <si>
    <t>Rua: Circular, nº 38. Centro.</t>
  </si>
  <si>
    <t>43.99-1-99 - Serviços especializados para construção não especificados anteriormente</t>
  </si>
  <si>
    <t>(33) 3621-5811</t>
  </si>
  <si>
    <t>04.643.674/0001-65</t>
  </si>
  <si>
    <t>Unidade Médico Cirúrgica Ltda - UNIMEC</t>
  </si>
  <si>
    <t>Rua: Góes Calmon, nº 335. Centro.</t>
  </si>
  <si>
    <t>14.273.957/0001-16</t>
  </si>
  <si>
    <t>Rua: Coronel Antônio da Silva, nº 285. Centro.</t>
  </si>
  <si>
    <t>65.50-2-00 - Planos de saúde</t>
  </si>
  <si>
    <t>(33) 3321-6622</t>
  </si>
  <si>
    <t>26.368.613/0001-70</t>
  </si>
  <si>
    <t>Universidad de Ciências Aplicadas  y Ambientales - UDCA</t>
  </si>
  <si>
    <t>Calle 222, n° 55-37, Bogotá D.C. - Colombia</t>
  </si>
  <si>
    <t>Código SNIES 1835</t>
  </si>
  <si>
    <t>Bogotá D.C./Colombia</t>
  </si>
  <si>
    <t>relint@udca.edu.co</t>
  </si>
  <si>
    <t>Universidade Federal de Minas Gerais- UFMG</t>
  </si>
  <si>
    <t>Av. Antônio Carlos, nº 6.627. Bairro: Pampulha.</t>
  </si>
  <si>
    <t>17.217.985/0001-04</t>
  </si>
  <si>
    <t>Universidade Federal da Paraíba - UFPB</t>
  </si>
  <si>
    <t>Cidade Universitária, João Pessoa - PB</t>
  </si>
  <si>
    <t>João Pessoa - PB</t>
  </si>
  <si>
    <t>(83) 3216-7383</t>
  </si>
  <si>
    <t>24.098.477/0001-10</t>
  </si>
  <si>
    <t>Universidade Federal de Viçosa - UFV</t>
  </si>
  <si>
    <t>Av: Peter Henry Rolfs, S/N. Bairro: Campus Universitario.</t>
  </si>
  <si>
    <t>(31)3612-2673</t>
  </si>
  <si>
    <t>25.944.455/0001-96</t>
  </si>
  <si>
    <t>Universidade Federal do Maranhão - UFMA</t>
  </si>
  <si>
    <t xml:space="preserve">Avenida dos Portugueses, 1966 - Bairro Bacanga </t>
  </si>
  <si>
    <t>São Luís - MA</t>
  </si>
  <si>
    <t>(98) 3272-8000</t>
  </si>
  <si>
    <t>06.279.103/0001-19</t>
  </si>
  <si>
    <t>Universidade Patativa de Assaré</t>
  </si>
  <si>
    <t>Rua: Catulo da Paixão Cearense, nº 175- sala 1504. Bairro:Triangulo.</t>
  </si>
  <si>
    <t>94.99-5-00- Atividade Associativa não específica.</t>
  </si>
  <si>
    <t>Juazeiro do Norte- CE</t>
  </si>
  <si>
    <t>(88)3512-2450</t>
  </si>
  <si>
    <t>05.342.580/0001-19</t>
  </si>
  <si>
    <t>Universitária Papelaria</t>
  </si>
  <si>
    <t>Praça: Cesário Alvim, nº 108. Centro.</t>
  </si>
  <si>
    <t xml:space="preserve">47.61-0-03 - Comércio varejista de artigos de papelaria </t>
  </si>
  <si>
    <t>(33) 3321-1797  (33) 3321-4679</t>
  </si>
  <si>
    <t>09.156.622/0001-88</t>
  </si>
  <si>
    <t>Universo Construções Ltda</t>
  </si>
  <si>
    <t>Rua Bendito Valadares, nº 265 - Loja 01. Centro.</t>
  </si>
  <si>
    <t>(33) 3233-1442 (33) 3233-7527</t>
  </si>
  <si>
    <t>17.543.805/0001-84</t>
  </si>
  <si>
    <t>Uops! Tecnologia e Informática Ltda</t>
  </si>
  <si>
    <t>Rua: Antônio Monteiro de Rezende, nº 541. Bairro: Limoeiro.</t>
  </si>
  <si>
    <t>62.09-1-00 - Suporte técnico, manutenção e outros serviços em tecnologia da informação</t>
  </si>
  <si>
    <t>(33) 3321-5664</t>
  </si>
  <si>
    <t>08.618.496/0001-73</t>
  </si>
  <si>
    <t>Urbano Engenharia e Arquitetura Ltda.</t>
  </si>
  <si>
    <t>Rua: Sylvio da Silva Araújo, n°223 apt°102. Bairro: Rafael José de Lima</t>
  </si>
  <si>
    <t>41.10.7-00          Incorporação de Empreendimentos Imobiliários</t>
  </si>
  <si>
    <t>(33)99119-1218</t>
  </si>
  <si>
    <t>30.996.345/0001-08</t>
  </si>
  <si>
    <t xml:space="preserve">V. L. Arquitetura e Engenharia EIRELLI </t>
  </si>
  <si>
    <t xml:space="preserve">Rua: Jorcelino Miranda, nº 267. Bairro: Esplanada. </t>
  </si>
  <si>
    <t>(33) 8863-2113</t>
  </si>
  <si>
    <t>21.380.676/0001-28</t>
  </si>
  <si>
    <t>Av. Presidente Tancredo Neves, nº 1.251. Centro.</t>
  </si>
  <si>
    <t xml:space="preserve">(33) 3322-2505 </t>
  </si>
  <si>
    <t>07.227.388/0001-07</t>
  </si>
  <si>
    <t>Valderice Félix de Souza</t>
  </si>
  <si>
    <t>Rua Geraldo Alves Pinto, 187 - Bairro Manoel Ribeiro Sobrino</t>
  </si>
  <si>
    <t>glauciasilva96@gmail.com</t>
  </si>
  <si>
    <t>18.128.547/0001-32</t>
  </si>
  <si>
    <t>Vanderval Vilela Rios Filho</t>
  </si>
  <si>
    <t>Rua: Itambacuri, nº 323. Centro.</t>
  </si>
  <si>
    <t>21.777.674/0001-77</t>
  </si>
  <si>
    <t>Vanessa dos Santos Gongalves Emiliano</t>
  </si>
  <si>
    <t>Rua Manoel Inácio de Oliveira, n°750– Bairro: Centro, cidade de Vargem Alegre/MG</t>
  </si>
  <si>
    <t>(33) 99911-0458</t>
  </si>
  <si>
    <t>22.096.035/0001-09</t>
  </si>
  <si>
    <t xml:space="preserve">Varonil Egídio de Siqueira </t>
  </si>
  <si>
    <t>Rua: Cabo Geraldo nº 110. Bairro: Limoeiro.</t>
  </si>
  <si>
    <t>CREA MG 147407/D</t>
  </si>
  <si>
    <t>Vasconcelos &amp; Fonseca Manipulação Ltda EPP</t>
  </si>
  <si>
    <t>Rua: Afonso Pena, 2.025. Centro</t>
  </si>
  <si>
    <t>(33) 3271-3334</t>
  </si>
  <si>
    <t>05.133.514/0001-39</t>
  </si>
  <si>
    <t>VBS Consultoria Ltda - ME</t>
  </si>
  <si>
    <t>Av. Antônio Paulino, nº 1.451. Bairro: Alcebíades.</t>
  </si>
  <si>
    <t xml:space="preserve">(27) 9872-6681 (27) 3754-1468 </t>
  </si>
  <si>
    <t>19.797.435/0001-37</t>
  </si>
  <si>
    <t>Vértice Soluções Contábeis Eireli</t>
  </si>
  <si>
    <t>Av: Maria Catarina Cimini, n°161-sala110. Centro.</t>
  </si>
  <si>
    <t>69.20-6.01 Atividade de Contabilidade</t>
  </si>
  <si>
    <t>(33)3321-3504</t>
  </si>
  <si>
    <t>23.955.571/0001-85</t>
  </si>
  <si>
    <t>Vet Center Ltda</t>
  </si>
  <si>
    <t xml:space="preserve">Av. Olegário Maciel, 535, Lj 01 - Centro </t>
  </si>
  <si>
    <t>thatalogia@hotmail.com</t>
  </si>
  <si>
    <t>10.411.978/0001-08</t>
  </si>
  <si>
    <t>Veterinária Forte Agropecuária</t>
  </si>
  <si>
    <t>(33)3321-6226   (33)---29-6761</t>
  </si>
  <si>
    <t>32.237.684/0001-36</t>
  </si>
  <si>
    <t>Vetor Editoração e Comunicação - EIRELLI</t>
  </si>
  <si>
    <t>Rua: Leonardo Cristino, nº 3.773. Bairro: São Geraldo.</t>
  </si>
  <si>
    <t>(33) 3272-1544</t>
  </si>
  <si>
    <t>22.810.963/0001-93</t>
  </si>
  <si>
    <t>Av. Maria Catarina Cimini, nº 81. Centro.</t>
  </si>
  <si>
    <t>47.53-9-00 - Comércio varejista especializado de eletrodomésticos e equipamentos de áudio e vídeo</t>
  </si>
  <si>
    <t xml:space="preserve">(11) 4225-6555 </t>
  </si>
  <si>
    <t>33.041.260/1303-78</t>
  </si>
  <si>
    <t>Praça Dr. Calógeras, 92. Bairro: Dário Grossi</t>
  </si>
  <si>
    <t>49.22-1-01 - Transporte rodoviário coletivo de passageiros, com itinerário fixo, intermunicipal, exceto em região metropolitana</t>
  </si>
  <si>
    <t>(33) 3321-2121</t>
  </si>
  <si>
    <t>19.632.116/0001-71</t>
  </si>
  <si>
    <t>Victor Augusto Pereira de Paiva</t>
  </si>
  <si>
    <t>Av. Olegário Maciel, nº 44 - Aptº 102. Centro.</t>
  </si>
  <si>
    <t>CREA PROV. 04.9.0000224348</t>
  </si>
  <si>
    <t>Vidroforro Caratinga Ltda.</t>
  </si>
  <si>
    <t>Rua: Ernestino Gomes Costa, nº 302. Bairro: Salatiel.</t>
  </si>
  <si>
    <t>11.833.029/0001-70</t>
  </si>
  <si>
    <t>Villar Arquitetura e Engenharia Ltda.</t>
  </si>
  <si>
    <t>Rua do Santuário, n° 200. Bairro: Rodoviários</t>
  </si>
  <si>
    <t>41.20-4-00          Construção de Edifícios</t>
  </si>
  <si>
    <t>(33)3322-1442   (33)99983-2020</t>
  </si>
  <si>
    <t>29.584.387/0001-52</t>
  </si>
  <si>
    <t>Vinicius de Araújo Leandro</t>
  </si>
  <si>
    <t>Rua: Alberto Azevedo, nº 63, Centro.</t>
  </si>
  <si>
    <t>86.50.0-04 Atividades de Fisioterapia</t>
  </si>
  <si>
    <t>26.865.654/0001-71</t>
  </si>
  <si>
    <t>Vitara Odontologia Ltda</t>
  </si>
  <si>
    <t>Rua: Joao Pinheiro, n°198. Centro.</t>
  </si>
  <si>
    <t>86.30.5-04         Atividade Odontologica</t>
  </si>
  <si>
    <t>04.707.564/0001-10</t>
  </si>
  <si>
    <t>Vitor Diego Barbosa Alves</t>
  </si>
  <si>
    <t>Rua: Presidente Arthur Bernardes, n° 1074 apt° 402. Centro</t>
  </si>
  <si>
    <t>CRMV                   21827</t>
  </si>
  <si>
    <t>Rua: Ângelo Alves, nº 85. Centro.</t>
  </si>
  <si>
    <t xml:space="preserve">82.19-9-99 - Preparação de documentos e serviços especializados de apoio administrativo não especificados anteriormente </t>
  </si>
  <si>
    <t>(33) 3351-2019</t>
  </si>
  <si>
    <t>22.291.767/0001-50</t>
  </si>
  <si>
    <t>Viveiro de Mudas Santa Isabel Ltda</t>
  </si>
  <si>
    <t xml:space="preserve">Estrada do Ribeirão Sena/Campo Limpo, s/n - Zona Rural </t>
  </si>
  <si>
    <t>02.10-1-06 - Cultivo de mudas em viveiros florestais</t>
  </si>
  <si>
    <t>Capelinha/MG</t>
  </si>
  <si>
    <t>(33) 3516-1151 / (33) 3516-4216</t>
  </si>
  <si>
    <t>05.105.285/0001-49</t>
  </si>
  <si>
    <t>Vivian de Melo Gonçalves Vaz</t>
  </si>
  <si>
    <t>Rua: Milton Antunes de Siqueira, n°43. Centro</t>
  </si>
  <si>
    <t>(33)3356-1225</t>
  </si>
  <si>
    <t>23.758.596/0001-99</t>
  </si>
  <si>
    <t>Praça: Cesário Alvim, nº 228 - Sala 108. Centro.</t>
  </si>
  <si>
    <t>58.12-3-01 - Edição de jornais diários</t>
  </si>
  <si>
    <t>(33) 3321-4666 (33) 3321-4924</t>
  </si>
  <si>
    <t>00.961.694/0001-23</t>
  </si>
  <si>
    <t>W E Couto Manipulação Ltda</t>
  </si>
  <si>
    <t>Av: Getúlio Vargas, n° 647. Centro.</t>
  </si>
  <si>
    <t>97.521.438/0001-57</t>
  </si>
  <si>
    <t>W L Lojao do Povo Ltda</t>
  </si>
  <si>
    <t>Praça Padre José Lanzilot, nº 36. Centro.</t>
  </si>
  <si>
    <t>(33) 8848-9818</t>
  </si>
  <si>
    <t>19.028.025/0001-21</t>
  </si>
  <si>
    <t>W M Locação E Terraplanagem Ltda</t>
  </si>
  <si>
    <t>Rua Andiroba, n° 153 - Quadra 05 Lote 08 - Bairro: Santa Genoveva</t>
  </si>
  <si>
    <t>77.32-2-01 - Aluguel de máquinas e equipamentos para construção sem operador, exceto andaimes</t>
  </si>
  <si>
    <t>Goiânia - GO</t>
  </si>
  <si>
    <t>(62) 99849-7538</t>
  </si>
  <si>
    <t>32.426.575/0001-67</t>
  </si>
  <si>
    <t>W Rodrigues Serviços em Psicologia</t>
  </si>
  <si>
    <t>Rua: Coronel Antõnio da Silva, nº 364 - Sala 01. Centro.</t>
  </si>
  <si>
    <t xml:space="preserve">  86.50-0-03 - Atividades de psicologia e psicanálise    </t>
  </si>
  <si>
    <t xml:space="preserve">(33) 3322-3551 (33) 3322-3003 </t>
  </si>
  <si>
    <t>24.474.328/0001-08</t>
  </si>
  <si>
    <t>Travessa João Coutinho, nº 74. Centro.</t>
  </si>
  <si>
    <t xml:space="preserve">(33) 3321-2090 </t>
  </si>
  <si>
    <t>07.003.730/0001-95</t>
  </si>
  <si>
    <t>Rua: Raul Soares, nº 171 - Sala 01. Centro.</t>
  </si>
  <si>
    <t>(33) 3322-3338</t>
  </si>
  <si>
    <t>04.733.497/0001-08</t>
  </si>
  <si>
    <t>Rua: Coronel Antônio da Silva, nº 322. Centro.</t>
  </si>
  <si>
    <t>CREA MG 0000173185 LP</t>
  </si>
  <si>
    <t>Wemerson José Brum</t>
  </si>
  <si>
    <t>Córrego da Ferrugem - Área Rural.</t>
  </si>
  <si>
    <t>CREA/MG 254224</t>
  </si>
  <si>
    <t>Wendell Leonardo de Souza Gomes</t>
  </si>
  <si>
    <t>Tv: Portes, n°41. Centro</t>
  </si>
  <si>
    <t>CREF               038206-G/MG</t>
  </si>
  <si>
    <t>Wenderson Santana de Lima</t>
  </si>
  <si>
    <t>R QMS 10  Casa 6 Setor de Mansões de Sobradinho</t>
  </si>
  <si>
    <t>43.30-4-05 - Aplicação de revestimentos e de resinas em interiores e exteriores</t>
  </si>
  <si>
    <t>Brasília/DF</t>
  </si>
  <si>
    <t>josemariaedas@yahoo.com.br</t>
  </si>
  <si>
    <t>35.310.780/0001-50</t>
  </si>
  <si>
    <t>Werly Brandão Primo</t>
  </si>
  <si>
    <t>Rua: Batista, n°648. Bairro: Brasília</t>
  </si>
  <si>
    <t>Ibirapuá-BA</t>
  </si>
  <si>
    <t>(73)8124-9631</t>
  </si>
  <si>
    <t>30.793.240/0001-51</t>
  </si>
  <si>
    <t>Wesley Carlos de Oliveira</t>
  </si>
  <si>
    <t>Rua: Santos Dumont, nº80. Centro</t>
  </si>
  <si>
    <t>(33)3323-8268</t>
  </si>
  <si>
    <t>40.504.080/0001-37</t>
  </si>
  <si>
    <t>Wesley Henrique de Oliveira</t>
  </si>
  <si>
    <t>Rua: José Neto Paggy, nº 478 - Casa B. Bairro: Santa Cruz.</t>
  </si>
  <si>
    <t>CREA Nacional 1415161682</t>
  </si>
  <si>
    <t>Weverton Lucio Costa Alves</t>
  </si>
  <si>
    <t>Av: Washington Luiz, n° 1915. Centro</t>
  </si>
  <si>
    <t>96.02.05-02         Atividades de estética e outros serviços de cuidados com a beleza</t>
  </si>
  <si>
    <t>(33)3357-1550</t>
  </si>
  <si>
    <t>24.089.065/0001-13</t>
  </si>
  <si>
    <t>WP Comércio de Roupas e Calçados Ltda. ME</t>
  </si>
  <si>
    <t>Av. Olegário Maciel, nº 115. Centro.</t>
  </si>
  <si>
    <t xml:space="preserve">47.81-4-00 - Comércio varejista de artigos do vestuário e acessórios </t>
  </si>
  <si>
    <t xml:space="preserve">(33) 3321-6722             (33) 3321-6709 </t>
  </si>
  <si>
    <t>23.634.699/0001-47</t>
  </si>
  <si>
    <t>WR Organizações Economicas Eireli</t>
  </si>
  <si>
    <t>Rua: João da Silva Araújo, nº 05. Bairro: José Moisés Nacif.</t>
  </si>
  <si>
    <t>33.715.584/0001-30</t>
  </si>
  <si>
    <t>XPGA Comercial Ltda</t>
  </si>
  <si>
    <t>Praça Prefeito Wilson Damião, nº 70 - Letra A. Centro.</t>
  </si>
  <si>
    <t>17.517.236/0001-00</t>
  </si>
  <si>
    <t>Av. Olegário Maciel, nº 143 - Sala 809. Centro.</t>
  </si>
  <si>
    <t>CREFITO Nº 84655F</t>
  </si>
  <si>
    <t>Rodovia BR 116, km 520, S/N, Córrego do Calixto. Zona Rural.</t>
  </si>
  <si>
    <t xml:space="preserve">11.11-9-01 - Fabricação de aguardente de cana-de-açúcar </t>
  </si>
  <si>
    <t>(33) 3321-7133</t>
  </si>
  <si>
    <t>01.654.092/0001-96</t>
  </si>
  <si>
    <t>(33) 3321-9364</t>
  </si>
  <si>
    <t>27.215.991/0001-86</t>
  </si>
  <si>
    <t>Zé do Flor Importação e Exportação S.A.</t>
  </si>
  <si>
    <t>Córrego do Belém, S/N. Zona Rural.</t>
  </si>
  <si>
    <t>10.471.130/0001-66</t>
  </si>
  <si>
    <t>Universidade Federal de Maranhão - UFMA</t>
  </si>
  <si>
    <t>Av. dos Portugueses, 1966 - Bairro Vila Bacanga</t>
  </si>
  <si>
    <t>São Luiz - MA</t>
  </si>
  <si>
    <t>Esmael Moura Júnior</t>
  </si>
  <si>
    <t>Rua Antônio Xavier Dias</t>
  </si>
  <si>
    <t>Santa Bárbara do Leste - MG</t>
  </si>
  <si>
    <t>junioraquarious@gmail.com</t>
  </si>
  <si>
    <t>MG-28786-VP</t>
  </si>
  <si>
    <t>xxx</t>
  </si>
  <si>
    <t>Asilo Frei Arcanjo</t>
  </si>
  <si>
    <t>26.212.829/0001-41</t>
  </si>
  <si>
    <t>Rua Antônio Pereira, n° 270 - Bairro: Centro</t>
  </si>
  <si>
    <t>Instituto Saúde Brasil</t>
  </si>
  <si>
    <t>Victor de Morais Martins Alves</t>
  </si>
  <si>
    <t>CREA  n ° 1421416654 - MG</t>
  </si>
  <si>
    <t>Rua Auro José da Mata, n° 93 – Apt° 102 - Bairro: Dos Rodoviários</t>
  </si>
  <si>
    <t>xxxx</t>
  </si>
  <si>
    <t>33 9 9902-7902</t>
  </si>
  <si>
    <t>Jardel Roberto da Silva</t>
  </si>
  <si>
    <t>CREA - CE  n ° 322429</t>
  </si>
  <si>
    <t>Rua Coronel José Mendonça, n° 173 - Bairro: São Paulinho</t>
  </si>
  <si>
    <t>Acopiara - CE</t>
  </si>
  <si>
    <t>eng.agrojardelroberto@gmail.com</t>
  </si>
  <si>
    <t>Nivia Silva Oliveira</t>
  </si>
  <si>
    <t>066.976.086-25</t>
  </si>
  <si>
    <t>Travessa Antônio Maia, Bairro: Centro</t>
  </si>
  <si>
    <t>Santa Bárbara Do Leste – MG</t>
  </si>
  <si>
    <t>niviaso.quimica@yahoo.com.br</t>
  </si>
  <si>
    <t>Ricardo Andrade Fernandes</t>
  </si>
  <si>
    <t>Rua Olegário Maciel, n° 143 - Bairro: Centro</t>
  </si>
  <si>
    <t>OAB: 103.265/MG</t>
  </si>
  <si>
    <t>ricardoandradef4444@gmail.com</t>
  </si>
  <si>
    <t xml:space="preserve">Praia de Botafogo, 186 - salas 701,1101, 1601, 1701, 1801 e 1901 - Bairro Botafogo </t>
  </si>
  <si>
    <t>33.592.510/0001-54</t>
  </si>
  <si>
    <t>07.10-3-01 - Extração de minério de ferro</t>
  </si>
  <si>
    <t>Vale S.A.</t>
  </si>
  <si>
    <t>c0652302@vale.com</t>
  </si>
  <si>
    <t>Athilla Augusto Menezes</t>
  </si>
  <si>
    <t>Avenida Miguel Resende, 292 Co - Bairro das Graças</t>
  </si>
  <si>
    <t>CREFITO: 148129F</t>
  </si>
  <si>
    <t>athillamenezes@hotmail.com</t>
  </si>
  <si>
    <t>Deal Solução Organizacional Ltda.</t>
  </si>
  <si>
    <t>Avenida Luiz Xavier, n°68 - Conj 1816 - Galeria Tijucas - Bairro: Centro</t>
  </si>
  <si>
    <t>41.218.137/0001-02</t>
  </si>
  <si>
    <t>78.20-5-00 - Locação de mão-de-obra temporária</t>
  </si>
  <si>
    <t>yasmin@rhf.com.br</t>
  </si>
  <si>
    <t>Terra Consultoria Ltda</t>
  </si>
  <si>
    <t>17.364.687/0001-47</t>
  </si>
  <si>
    <t>eduardo1.geomensor@gmail.com</t>
  </si>
  <si>
    <t>Afonso Claudio-ES</t>
  </si>
  <si>
    <t>Rua Benjamin Constant, 135 - Centro</t>
  </si>
  <si>
    <t>Vinicius K. Zupeli ME</t>
  </si>
  <si>
    <t>17.630.731/0001-13</t>
  </si>
  <si>
    <t>Rua Virgílio Trevisan, n° 104 - 1º andar, Centro</t>
  </si>
  <si>
    <t>Jaguaré/ES</t>
  </si>
  <si>
    <t>Vinicius.zupeli@gmail.com</t>
  </si>
  <si>
    <t>zuconagronegocios@gmail.com; vinicius.zupeli@gmail.com</t>
  </si>
  <si>
    <t>CRMV n°: 222184 /MG</t>
  </si>
  <si>
    <t>Isaac De Oliveira Rocha</t>
  </si>
  <si>
    <t>Rua Zelita Ribeiro de Barros, 165 - Bairro: Vista do Balneário</t>
  </si>
  <si>
    <t>isaac.deoliveira@outlook.com</t>
  </si>
  <si>
    <t>Alta Genetics Do Brasil Ltda</t>
  </si>
  <si>
    <t>00.771.945/0001-07</t>
  </si>
  <si>
    <t>rh@altagenetics.com.br</t>
  </si>
  <si>
    <t>Uberaba - MG</t>
  </si>
  <si>
    <t>Rodovia BR-050 - n/a -  Km 162 à direita – Caixa Postal 4008 - Bairro: Parque Hileia</t>
  </si>
  <si>
    <t>Associação de Pais eE Amigos dos Excepcionais de Inhapim - MG</t>
  </si>
  <si>
    <t>01.974.296/0001-04</t>
  </si>
  <si>
    <t>Rua Padre Vigilato, n° 144 - Centro</t>
  </si>
  <si>
    <t>(33) 3315-2705</t>
  </si>
  <si>
    <t>Vilson Kleber Fabem Santos Filho</t>
  </si>
  <si>
    <t>CRMV n ° 3273 - BA</t>
  </si>
  <si>
    <t>Montanha – ES</t>
  </si>
  <si>
    <t>Rua Antônio Moreira, s/n - Residencial Casa Branca sem portão fechada com mederit - Bairro: Do Tião</t>
  </si>
  <si>
    <t>vilsonfabem@gmail.com</t>
  </si>
  <si>
    <t>Impactus Treinamentos e Esportes Ltda.</t>
  </si>
  <si>
    <t>Rua Gerardo Grossi, 320 - Lj34 - Centro</t>
  </si>
  <si>
    <t>(33) 9108-4970 / (33) 9132-1074</t>
  </si>
  <si>
    <t>45.198.775/0001-51</t>
  </si>
  <si>
    <t>Luiz Henrique Cortez de Godoi</t>
  </si>
  <si>
    <t>Rua Antônio R. Veiga, 110 - BL 11  Aptº 508 - Loteamento MOGILAR</t>
  </si>
  <si>
    <t>Mogi das Cruzes/SP</t>
  </si>
  <si>
    <t>eng.luisgodoi@gmail.com</t>
  </si>
  <si>
    <t>CREA SP 2615392379</t>
  </si>
  <si>
    <t>IDG Engenharia e Consultoria Ltda.</t>
  </si>
  <si>
    <t>31 38285019</t>
  </si>
  <si>
    <t>Ipatinga/MG</t>
  </si>
  <si>
    <t>04.933.293/0001-10</t>
  </si>
  <si>
    <t>71.12-0-00 - Serviços de Engenharia</t>
  </si>
  <si>
    <t>Rua Tiradentes, n°145 - Cidade Nobre</t>
  </si>
  <si>
    <t>Adilson Harter</t>
  </si>
  <si>
    <t>Rua OUV 43 LT 9864 - Loteamento Gameleira</t>
  </si>
  <si>
    <t>adilsonharter@gmail.com</t>
  </si>
  <si>
    <t>CREA GO 217802</t>
  </si>
  <si>
    <t>Carlos Roberto Maciel</t>
  </si>
  <si>
    <t>CREF-4: 138921-G/SP</t>
  </si>
  <si>
    <t>Rua Rio de janeiro, n° 1.017 - Cidade Industrial</t>
  </si>
  <si>
    <t>marrukocorpore@hotmail.com</t>
  </si>
  <si>
    <t>S.L. Bam Ferreira &amp; Ferreira Ltda.</t>
  </si>
  <si>
    <t>07.126.958/0001-72</t>
  </si>
  <si>
    <t>(43) 3532-3223</t>
  </si>
  <si>
    <t>Cambará/PR</t>
  </si>
  <si>
    <t>Rua Dr. Genaro Resende, 995 - Centro</t>
  </si>
  <si>
    <t>MAC Comercial Limitada - ME</t>
  </si>
  <si>
    <t>Av. Juscelino Kubstchek, nº 263 -  Centro.</t>
  </si>
  <si>
    <t>Maxi Serviços e Produtos Ltda</t>
  </si>
  <si>
    <t>Rua Frederico Simões, 153 - Edif Orlando Gomes Sala 414 - Caminho das Árvores</t>
  </si>
  <si>
    <r>
      <t>43.21-5-00 - Instalação e manutenção elétrica</t>
    </r>
    <r>
      <rPr>
        <sz val="12"/>
        <rFont val="Arial"/>
        <family val="2"/>
      </rPr>
      <t> </t>
    </r>
  </si>
  <si>
    <t>Salvador - BA</t>
  </si>
  <si>
    <t>(71) 3162-2340 / (71) 9937-0366</t>
  </si>
  <si>
    <t>10.408.513/0001-90</t>
  </si>
  <si>
    <t>Drogaria &amp; Perfumaria Ferreira Ltda</t>
  </si>
  <si>
    <t>04.301.995/0001-81</t>
  </si>
  <si>
    <t>edsonagnaldo@yahoo.com.br</t>
  </si>
  <si>
    <t>São João Do Oriente - MG</t>
  </si>
  <si>
    <t>Praça Primeiro de Março, 116 - Centro</t>
  </si>
  <si>
    <t>Rua Vital Martins Bueno - 700 - Letra A - Centro</t>
  </si>
  <si>
    <t>Bom Jesus do Galho - MG</t>
  </si>
  <si>
    <t>diretoria.saudebrasil@gmail.com</t>
  </si>
  <si>
    <t>Adriano Ferreira Caetano</t>
  </si>
  <si>
    <t>Rua Peroba Rosa - 270 – Residencial Nova Floresta - Centro</t>
  </si>
  <si>
    <t>Carmo do Paranaíba - MG</t>
  </si>
  <si>
    <t xml:space="preserve">CREA MG 163244D </t>
  </si>
  <si>
    <t>educampo@carpec.com.br</t>
  </si>
  <si>
    <t>Unisolo Laboratório Análises Químicas-EIRELLI</t>
  </si>
  <si>
    <t>Rua 26 Leste, 258 - Santa Luzia</t>
  </si>
  <si>
    <t>Goianésia/GO</t>
  </si>
  <si>
    <t>Sociedade Empresária Limitada</t>
  </si>
  <si>
    <t>(62) 3353-2625</t>
  </si>
  <si>
    <t>26.676.766/0001-84</t>
  </si>
  <si>
    <t>Pulverizagro Soluções Agrícolas Ltda</t>
  </si>
  <si>
    <t>Avenida Newton Slaviero, 258 - Cara-Cara</t>
  </si>
  <si>
    <t>Ponta Grossa - PR</t>
  </si>
  <si>
    <t>(42) 99934-1726</t>
  </si>
  <si>
    <t>45.280.235/0001-12</t>
  </si>
  <si>
    <t>Cancian e Cia Ltda</t>
  </si>
  <si>
    <t>24.415.695/0001-30</t>
  </si>
  <si>
    <t>Rua Plácido Chiquiti, 1115 Sala 2 - Centro</t>
  </si>
  <si>
    <t>São Sepe - RS</t>
  </si>
  <si>
    <t>(55) 9647-8628</t>
  </si>
  <si>
    <t>Rua Tiradentes, s/n - Jardim Imperial</t>
  </si>
  <si>
    <t>CREA: MT52160</t>
  </si>
  <si>
    <t>Colniza - MT</t>
  </si>
  <si>
    <t>(66)981351492</t>
  </si>
  <si>
    <t>Márcio Roberto Chagas Viana</t>
  </si>
  <si>
    <t>CREA SP 260856004-0</t>
  </si>
  <si>
    <t>Rubinéia - SP</t>
  </si>
  <si>
    <t>marcioviana51@yahoo.com.br</t>
  </si>
  <si>
    <t>Avenida Chiquinha de Gonzaga, 320 - Bairro: COHAB M Sol</t>
  </si>
  <si>
    <t>Posteriori Corretora de Seguros e Consultoria Financeira : M. R. De Lima Otoni Ltda</t>
  </si>
  <si>
    <t>Avenida Governador Valadares, 250 - Loja E - Centro</t>
  </si>
  <si>
    <t>myckrb@hotmail.com</t>
  </si>
  <si>
    <t>47.207.779/0001-84</t>
  </si>
  <si>
    <t>JL Assessoria Ltda</t>
  </si>
  <si>
    <t>Rua Antônio Regis, 149 - Centro</t>
  </si>
  <si>
    <t>Banabuiú - CE</t>
  </si>
  <si>
    <t>lucasjl19@hotmail.com</t>
  </si>
  <si>
    <t>43.979.113/0001-93</t>
  </si>
  <si>
    <t>TRA Fitness Academia de Ginástica, Esportes e Lazer Ltda</t>
  </si>
  <si>
    <t>Rua Henrique Badaro Portugal, 450 -  Loja 2 - Bairro: Buritis</t>
  </si>
  <si>
    <t>Belo Horizonte - MG</t>
  </si>
  <si>
    <t>16.886.733/0001-05</t>
  </si>
  <si>
    <t>trafitnessbh@gmail.com</t>
  </si>
  <si>
    <t>Márcio Aparecido de Faria</t>
  </si>
  <si>
    <t>61.227.872/0001-81</t>
  </si>
  <si>
    <t>eletrica.faria@hotmail.com.br</t>
  </si>
  <si>
    <t>Boraceia - SP</t>
  </si>
  <si>
    <t>Rua Terciliano Sgaviol, 570 - Centro</t>
  </si>
  <si>
    <t>Marcos Vinícius Almeida Souza</t>
  </si>
  <si>
    <t>Marcus Paulo Gonçalves de Oliveira</t>
  </si>
  <si>
    <t>Rua José Bonfá, 298 - Centro</t>
  </si>
  <si>
    <t>Bom Jesus do Galho/MG</t>
  </si>
  <si>
    <t>(33) 9854-5848</t>
  </si>
  <si>
    <t>34.479.050/0001-15</t>
  </si>
  <si>
    <t>Empresário (Individual)</t>
  </si>
  <si>
    <t xml:space="preserve">Central Açucareira Santo Antônio S A   </t>
  </si>
  <si>
    <t>12.718.011/0001-90</t>
  </si>
  <si>
    <t>82-3215.2120 / 2113</t>
  </si>
  <si>
    <t>São Luis do Quitunde - AL</t>
  </si>
  <si>
    <t>10.71-6-00 - Fabricação de açúcar em bruto</t>
  </si>
  <si>
    <t>Usina Santo Antônio, s/n</t>
  </si>
  <si>
    <t>Alves &amp; Barbosa Engenharia Ltda</t>
  </si>
  <si>
    <t>49.728.839/0001-30</t>
  </si>
  <si>
    <t>alvesebarbosaengenharia@gmail.com</t>
  </si>
  <si>
    <t>Avenida Maria Catarina Cimini, 132 – Apt° 201 - Centro</t>
  </si>
  <si>
    <t>Maria Emanuelly Ramires</t>
  </si>
  <si>
    <t xml:space="preserve">Rua Bem me Quer, 65 - Bairro: Gongonhas </t>
  </si>
  <si>
    <t>CREA MG nº 3078923/2023</t>
  </si>
  <si>
    <t>Patrocínio - MG</t>
  </si>
  <si>
    <t>emanuellyinter@hotmail.com</t>
  </si>
  <si>
    <t>xx</t>
  </si>
  <si>
    <t>Nemaconsult Consultoria JF Ltda</t>
  </si>
  <si>
    <t>47.293.433/0001-46</t>
  </si>
  <si>
    <t xml:space="preserve">Avenida Castelo Branco, 44 - Vila São José </t>
  </si>
  <si>
    <t>Pires Do Rio - GO</t>
  </si>
  <si>
    <t>(64)9 9234-0451</t>
  </si>
  <si>
    <t>WL Soluções Agrícolas Ltda.</t>
  </si>
  <si>
    <t>Av. Mato Grosso do Sul, n° 628- Quadra 171, Lote: 10 B Bairro Tonetto</t>
  </si>
  <si>
    <t>Nova Xavantina-MT</t>
  </si>
  <si>
    <t>46.11-7-00 - Representantes comerciais e agentes do comércio de matérias-primas agrícolas e animais vivos</t>
  </si>
  <si>
    <t>(66) 9 8416-6208</t>
  </si>
  <si>
    <t>Osmar Dias Ferraz Júnior</t>
  </si>
  <si>
    <t>16.382.849/0001-07</t>
  </si>
  <si>
    <t>(31)9  9809 7388</t>
  </si>
  <si>
    <t>Nanuque/MG</t>
  </si>
  <si>
    <t>Rua Doutor Walter Meira Brito, n° 43 - Bairro Israel Pinheiro</t>
  </si>
  <si>
    <t>Flávia Bispo dos Santos</t>
  </si>
  <si>
    <t>53.164.457/0001-06</t>
  </si>
  <si>
    <t>Av. Sete de Setembro, n°543 - Bairro: Santa Cruz</t>
  </si>
  <si>
    <r>
      <t>93.13-1-00 - Atividades de condicionamento físico</t>
    </r>
    <r>
      <rPr>
        <sz val="12"/>
        <rFont val="Arial"/>
        <family val="2"/>
      </rPr>
      <t> </t>
    </r>
  </si>
  <si>
    <t>(24) 9 8162 5709</t>
  </si>
  <si>
    <t>Verde Brasil Reflorestamento de Mata Ciliar Ltda.</t>
  </si>
  <si>
    <t>24.740.402/0001-90</t>
  </si>
  <si>
    <t>Av. Tupassi, n°590 - Bairro: Jardim Paraná</t>
  </si>
  <si>
    <t>Assis Chateaubriand - PR</t>
  </si>
  <si>
    <t>46.23-1-06 - Comércio atacadista de sementes, flores, plantas e gramas</t>
  </si>
  <si>
    <t>(44) 3528 7274</t>
  </si>
  <si>
    <t>Cereal Ouro Sementes Ltda</t>
  </si>
  <si>
    <t>Rod BR 060 Km 422 - Sala 01 - Dir 18 Km - s/n Bairro: Zona Rural</t>
  </si>
  <si>
    <t>01.41-5-01 - Produção de sementes certificadas, exceto de forrageiras para pasto</t>
  </si>
  <si>
    <t>eduardo.sperotto@cerealouro.com.br</t>
  </si>
  <si>
    <t>04.712.017/0001-22</t>
  </si>
  <si>
    <t>HOVET - Hospital Veterinário Ltda</t>
  </si>
  <si>
    <t>Rua Lamartine, n°171 - Bairro: Esplanada</t>
  </si>
  <si>
    <t>(33) 9 9949-9903</t>
  </si>
  <si>
    <t>52.944.764/0001-39</t>
  </si>
  <si>
    <t>Dutra e Delogo Ltda.</t>
  </si>
  <si>
    <t>20.556.473/0001-87</t>
  </si>
  <si>
    <t>Praça Professor Silveira, n° 40 - Loja: 02 - Centro</t>
  </si>
  <si>
    <t>irisdelogo@yahoo.com </t>
  </si>
  <si>
    <t>Pâmela Cristina de Oliveira Freitas</t>
  </si>
  <si>
    <t>Rua Sebastião Lacerda, 32 Apt°403 - Bairro: Colina</t>
  </si>
  <si>
    <t>Manhuaçu - MG</t>
  </si>
  <si>
    <t>pamela.freitas@sodexo.com</t>
  </si>
  <si>
    <r>
      <rPr>
        <sz val="8"/>
        <rFont val="Arial"/>
        <family val="2"/>
      </rPr>
      <t>CRN n</t>
    </r>
    <r>
      <rPr>
        <b/>
        <sz val="8"/>
        <rFont val="Arial"/>
        <family val="2"/>
      </rPr>
      <t>°</t>
    </r>
    <r>
      <rPr>
        <sz val="8"/>
        <rFont val="Arial"/>
        <family val="2"/>
      </rPr>
      <t>19842</t>
    </r>
  </si>
  <si>
    <t>XXX</t>
  </si>
  <si>
    <t>Revati Agropecuária Ltda. Em Recuperação Judicial</t>
  </si>
  <si>
    <t>01.13-0-00 - Cultivo de cana-de-açúcar</t>
  </si>
  <si>
    <t xml:space="preserve">Est Municipal CRD - 339, Coroados - s/n - Fazenda Águas Claras </t>
  </si>
  <si>
    <t>Brejo Alegre - SP</t>
  </si>
  <si>
    <t>(14) 99837 9807</t>
  </si>
  <si>
    <t>08.196.233/0172 -70</t>
  </si>
  <si>
    <t>Adenilson Batista Coelho-ME</t>
  </si>
  <si>
    <t xml:space="preserve">Rua Santos Mestres, n° 90 - Centro </t>
  </si>
  <si>
    <t>Oliveira &amp; Silva Farmacêutica Tarumirim Ltda</t>
  </si>
  <si>
    <t>36.669.370/0001-63</t>
  </si>
  <si>
    <t>eduardofrj@hotmail.com</t>
  </si>
  <si>
    <t>Tarumirim - MG</t>
  </si>
  <si>
    <t>Praça São João, n° 240  -  Loja 2 - Centro</t>
  </si>
  <si>
    <t>Ciarama Insumos Ltda</t>
  </si>
  <si>
    <t>12.902.385/0001-61</t>
  </si>
  <si>
    <t>valdinei.oliveira@ciaramainsumos.com.br</t>
  </si>
  <si>
    <t>Ponta Porã - MS</t>
  </si>
  <si>
    <t>46.11-7-00 - Representantes comerciais e agentes do comércio de matérias-primas agrícolas e animais vivos (Dispensada *)</t>
  </si>
  <si>
    <t>Avenida Brasil, n°1895 - Centro</t>
  </si>
  <si>
    <t>Cooperativa de Trabalho de Assessoria Técnica e Extensão Rural -  COATER</t>
  </si>
  <si>
    <t>03.198.714/0001-44</t>
  </si>
  <si>
    <t>Avenida Brasil, n° 152 - Centro</t>
  </si>
  <si>
    <t>Paraguaçú Paulista - SP</t>
  </si>
  <si>
    <t>(18) 3361-6546</t>
  </si>
  <si>
    <t>NZ Instalações Elétricas Ltda</t>
  </si>
  <si>
    <t>Rua dos Alfeneiros, 165 - Bairro Boa Vista</t>
  </si>
  <si>
    <t>206-2 - Sociedade Empresária Limitada</t>
  </si>
  <si>
    <t>(41) 3209-0056</t>
  </si>
  <si>
    <t>17.140.705/0001-07</t>
  </si>
  <si>
    <t>Instituição Adventista de Educação Noroeste Brasileira</t>
  </si>
  <si>
    <t>Av. Conselheiro Ruy Barbosa, n° 674 - Centro</t>
  </si>
  <si>
    <t>Itacoatiara/AM</t>
  </si>
  <si>
    <t>(92) 9 9435 3248</t>
  </si>
  <si>
    <t>17.304.112/0012-47</t>
  </si>
  <si>
    <t>Agroverde Comércio Agropecuário Ltda</t>
  </si>
  <si>
    <t>Rua 07 de Setembro, n° 1531 - Centro</t>
  </si>
  <si>
    <t>Guaranésia - MG</t>
  </si>
  <si>
    <t>46.92-3-00 - Comércio atacadista de mercadorias em geral, com predominância de insumos agropecuários (Dispensada *)</t>
  </si>
  <si>
    <t>agroverde22@gmail.com</t>
  </si>
  <si>
    <t>46.384.775/0001-09</t>
  </si>
  <si>
    <t>Agrosolo Consultoria Ltda</t>
  </si>
  <si>
    <t>Rua 7 de Setembro, s/n - Centro</t>
  </si>
  <si>
    <t>Durandé - MG</t>
  </si>
  <si>
    <t>joelsondutra@hotmail.com</t>
  </si>
  <si>
    <t>52.264.566/0001-24</t>
  </si>
  <si>
    <t>07.984.506/0001-21</t>
  </si>
  <si>
    <t>Rua Cel. Antônio Saturnino, n°312 - Bairro: Esperança</t>
  </si>
  <si>
    <t>Distribuidora Trigalho Ltda.</t>
  </si>
  <si>
    <t>46.39-7-01 - Comércio atacadista de produtos alimentícios em geral</t>
  </si>
  <si>
    <t>Collard Ambiental Ltda</t>
  </si>
  <si>
    <t>Rua Capitão Avelino Bastos, n°632  Frente - Centro</t>
  </si>
  <si>
    <t>Cruzeiro - SP</t>
  </si>
  <si>
    <t>33.130.169/0001-15</t>
  </si>
  <si>
    <r>
      <t>02.20-9-06 - Conservação de florestas nativas</t>
    </r>
    <r>
      <rPr>
        <b/>
        <sz val="8"/>
        <rFont val="Arial"/>
        <family val="2"/>
      </rPr>
      <t xml:space="preserve">  </t>
    </r>
    <r>
      <rPr>
        <sz val="8"/>
        <rFont val="Arial"/>
        <family val="2"/>
      </rPr>
      <t xml:space="preserve"> </t>
    </r>
  </si>
  <si>
    <t>(12) 9 9777-7742</t>
  </si>
  <si>
    <t>Drogaria S Nadir Ltda</t>
  </si>
  <si>
    <t>66.347.030/0001-87</t>
  </si>
  <si>
    <t>drogarianadir@hotmail.com</t>
  </si>
  <si>
    <t>Avenida Capitão João Franco, n°127 - São Cândido</t>
  </si>
  <si>
    <t>Juarez Farma Ltda</t>
  </si>
  <si>
    <t>Rua Raul Soares, n°220 - Centro</t>
  </si>
  <si>
    <r>
      <t>47.71-7-01 - Comércio varejista de produtos farmacêuticos, sem manipulação de fórmulas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</si>
  <si>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juarezfarmacompras@gmail.com</t>
  </si>
  <si>
    <t>03.711.818/0001-00</t>
  </si>
  <si>
    <t>Floema - Comércio E Serviços Ltda.</t>
  </si>
  <si>
    <t>Av. Sebastião Rabelo, n°714 - Centro</t>
  </si>
  <si>
    <t>20.856.296/0001-54</t>
  </si>
  <si>
    <t>(27) 9 8853-6486</t>
  </si>
  <si>
    <t>Central Elétrica  Oliveira Ltda</t>
  </si>
  <si>
    <t>Rua Maria José Aguiar, n°3335 - Sala A - Bairro: Vale Quem Tem</t>
  </si>
  <si>
    <t>Teresina/PI</t>
  </si>
  <si>
    <t>(86) 3231-3474</t>
  </si>
  <si>
    <t>31.856.900/0001-69</t>
  </si>
  <si>
    <t>Clinvet Serviços Veterinários Ltda</t>
  </si>
  <si>
    <t>11.262.208/0001-03</t>
  </si>
  <si>
    <t>Avenida Sebastião Pernes De Miranda, n° 255 - C_ - Centro</t>
  </si>
  <si>
    <t>(33) 8430-1010/ (33) 8461-9543</t>
  </si>
  <si>
    <t>GESST Gestão em Saúde e Segurança do Trabalho Ltda</t>
  </si>
  <si>
    <r>
      <t>33.927.474/0001-32</t>
    </r>
    <r>
      <rPr>
        <b/>
        <sz val="8"/>
        <rFont val="Arial"/>
        <family val="2"/>
      </rPr>
      <t xml:space="preserve"> </t>
    </r>
  </si>
  <si>
    <t>Avenida Maria Catarina Cimini, 161 – Sala 203 - Centro</t>
  </si>
  <si>
    <t>74.90-1-99 - Outras atividades profissionais, científicas e técnicas não especificadas anteriormente</t>
  </si>
  <si>
    <t>gesst.seguranca@gmail.com</t>
  </si>
  <si>
    <t>Alexandre Esteves Reis</t>
  </si>
  <si>
    <t>CREA RJ n°2016102888</t>
  </si>
  <si>
    <t>Rua Cirilo José Ferreira, n° 77 Casa - Bairro: Doutor Mesquita</t>
  </si>
  <si>
    <t>Barra do Piraí/RJ</t>
  </si>
  <si>
    <t>aestevesreis01@hotmail.com</t>
  </si>
  <si>
    <t>Kadore Serviços Radiológicos Ltda</t>
  </si>
  <si>
    <t>Rua Diógenes Vidigal, n° 203 - Santa Cruz</t>
  </si>
  <si>
    <t>86.40-2-04 - Serviços de tomografia</t>
  </si>
  <si>
    <t>wrobertotec@hotmail.com</t>
  </si>
  <si>
    <t>37.268.964/0001-25</t>
  </si>
  <si>
    <t>Laboratório Raspante Ltda</t>
  </si>
  <si>
    <t>Rua Vereador José da Silva Jacob, 50 - B - Centro</t>
  </si>
  <si>
    <t xml:space="preserve">86.40-2-02 - Laboratórios clínicos  </t>
  </si>
  <si>
    <t>raspantefarma@hotmail.com</t>
  </si>
  <si>
    <t>10.923.013/0001-96</t>
  </si>
  <si>
    <t>João Henrique da Silva</t>
  </si>
  <si>
    <t>Rua Açaí, s/n - Casa - Centro</t>
  </si>
  <si>
    <t>Santo Antônio do Matupi - AM</t>
  </si>
  <si>
    <t>CREA/AM 2321658975</t>
  </si>
  <si>
    <t>97 98402-9960</t>
  </si>
  <si>
    <t>Thiago Ternowski  Freitas</t>
  </si>
  <si>
    <t>13.212.781/0001-20</t>
  </si>
  <si>
    <t>Vila Linha Esperança, s/n – Interior</t>
  </si>
  <si>
    <r>
      <t>7112-0/00 - Serviços de engenharia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</si>
  <si>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Prudentópolis - PR</t>
  </si>
  <si>
    <t>thiagofreitas.engcivil@gmail.com</t>
  </si>
  <si>
    <t>G. Fernandes Ferreira</t>
  </si>
  <si>
    <t>Praça Francisco Moreira de Carvalho, 666 - Guichê 05 – Bairro Limoeiro</t>
  </si>
  <si>
    <t>79.90-2-00 - Serviços de Reservas e Outros Serviços de Turismo Não Especificados Anteriormente</t>
  </si>
  <si>
    <t>passencomendasctga@hotmail.com</t>
  </si>
  <si>
    <t>14.601.833/0001-12</t>
  </si>
  <si>
    <t>Verluz Agroindustrial Ltda</t>
  </si>
  <si>
    <r>
      <t>Faz. Bodoquena,  Rod Frida Garzella Santos Ms382 Km48 Esquerda,  s/n – Cx. Postal 133  Bairro: Zona Rural</t>
    </r>
    <r>
      <rPr>
        <b/>
        <sz val="8"/>
        <rFont val="Arial"/>
        <family val="2"/>
      </rPr>
      <t xml:space="preserve"> </t>
    </r>
  </si>
  <si>
    <t>Bonito - MS</t>
  </si>
  <si>
    <t>breno@verluz.com.br</t>
  </si>
  <si>
    <t>18.199.982/0001-58</t>
  </si>
  <si>
    <t>Renan F. de Oliveira</t>
  </si>
  <si>
    <t>Avenida Marques Pereira,  186 - Centro</t>
  </si>
  <si>
    <t>Ubaporanga - MG</t>
  </si>
  <si>
    <t>(33) 9 8409-7737</t>
  </si>
  <si>
    <t>28.105.438/0001-53</t>
  </si>
  <si>
    <t>Iara Simiquelli Santos 09999964605 Ltda</t>
  </si>
  <si>
    <t>46.254.555/0001-60</t>
  </si>
  <si>
    <t>Rua Governador Bias Fortes, 151 - Centro</t>
  </si>
  <si>
    <r>
      <t>74.90-1-03 - Serviços de agronomia e de consultoria às atividades agrícolas e pecuárias (Dispensada *)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</si>
  <si>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Espera Feliz - MG</t>
  </si>
  <si>
    <t>iara.agro19@gmail.com</t>
  </si>
  <si>
    <t>Flora São Manuel - Comércio de Flores e Plantas Ltda</t>
  </si>
  <si>
    <t>Rua José Pascon , 11 – A - Jardim Pinheiro</t>
  </si>
  <si>
    <t>São Manuel - SP</t>
  </si>
  <si>
    <t>multiverdesmadm@gmail.com</t>
  </si>
  <si>
    <r>
      <t>28.127.730/0001-77</t>
    </r>
    <r>
      <rPr>
        <b/>
        <sz val="8"/>
        <rFont val="Arial"/>
        <family val="2"/>
      </rPr>
      <t xml:space="preserve"> </t>
    </r>
  </si>
  <si>
    <t>47.89-0-02 - Comércio varejista de plantas e flores naturais (Dispensada *)</t>
  </si>
  <si>
    <t>F. I. de Oliveira</t>
  </si>
  <si>
    <t>Rua Santo Antonio, 379 – Bairro Santo Antônio</t>
  </si>
  <si>
    <t>flavioinacio81@hotmail.com </t>
  </si>
  <si>
    <t>Caratinga -MG</t>
  </si>
  <si>
    <t>26.640.850/0001-48</t>
  </si>
  <si>
    <t>Cappoani Serviços Topográficos Ltda</t>
  </si>
  <si>
    <t>33.714.101/0001-83</t>
  </si>
  <si>
    <t>(46) 9936-6843</t>
  </si>
  <si>
    <t>Renascença - PR</t>
  </si>
  <si>
    <r>
      <t>71.19-7-01 - Serviços de cartografia, topografia e geodésia (Dispensada *</t>
    </r>
    <r>
      <rPr>
        <sz val="12"/>
        <rFont val="Arial"/>
        <family val="2"/>
      </rPr>
      <t xml:space="preserve"> </t>
    </r>
  </si>
  <si>
    <t>Rua Getúlio Vargas, 828 - Centro</t>
  </si>
  <si>
    <t>Oliveira e Associados Contabilidade Ltda.</t>
  </si>
  <si>
    <t>Rua Coronel Pedro Martins, 176 Centro</t>
  </si>
  <si>
    <t>46.732.296/0001-36</t>
  </si>
  <si>
    <t>atendimentooliveiraeassociados@gmail.com</t>
  </si>
  <si>
    <t>69.20-6-01 - Atividades de contabilidade (Dispensada *)</t>
  </si>
  <si>
    <t>H. Guimarães Agro Ltda</t>
  </si>
  <si>
    <t>Rua Franklin Xavier, 279 - Sala A - Centro</t>
  </si>
  <si>
    <t>Itumbiara - GO</t>
  </si>
  <si>
    <t>08.003.249/0001-62</t>
  </si>
  <si>
    <t>h.guimaraesagro@gmail.com</t>
  </si>
  <si>
    <t>Adriana Marques da Silva Rodrigues</t>
  </si>
  <si>
    <t>Av. Padre João Pina Amaral,  249</t>
  </si>
  <si>
    <t>49.611.933/0001-04</t>
  </si>
  <si>
    <t>amestimular@gmail.com</t>
  </si>
  <si>
    <t>Engenheiro Caldas/MG</t>
  </si>
  <si>
    <t>E. C. B. Souza &amp; R. S. Macedo Ltda</t>
  </si>
  <si>
    <t>44.771.859/0001-70</t>
  </si>
  <si>
    <t>Rua Maria Rodrigues dos Santos, 166 – Bairro Asa Branca</t>
  </si>
  <si>
    <t>43.21-5-00 - Instalação e manutenção elétrica</t>
  </si>
  <si>
    <r>
      <t>Boa Vista - RR</t>
    </r>
    <r>
      <rPr>
        <b/>
        <sz val="8"/>
        <rFont val="Arial"/>
        <family val="2"/>
      </rPr>
      <t xml:space="preserve"> </t>
    </r>
  </si>
  <si>
    <t>rodrigo.macedo1411@gmail.com</t>
  </si>
  <si>
    <t>Tarcísio Silva Wagmarcker</t>
  </si>
  <si>
    <t>Avenida Presidente Kennedy, 195 - Planalto</t>
  </si>
  <si>
    <t>Mucurici - ES</t>
  </si>
  <si>
    <t>tarcisiosw@hotmail.com</t>
  </si>
  <si>
    <t>19.722.161/0001-17</t>
  </si>
  <si>
    <t>Energiza Engenharia e Instalações Limitada</t>
  </si>
  <si>
    <t>26.977.319/0001-65</t>
  </si>
  <si>
    <t>alexandre.alves@energizaengenharia.com</t>
  </si>
  <si>
    <t>Três Rios - RJ</t>
  </si>
  <si>
    <t>Rua Barão de Entre Rios, 102-2 – Centro</t>
  </si>
  <si>
    <r>
      <t>43.21-5-00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>Instalação e Manutenção Elétrica</t>
    </r>
  </si>
  <si>
    <t>Secure Gestão e Segurança do Trabalho Ltda.</t>
  </si>
  <si>
    <t>33.097.943/0001-33</t>
  </si>
  <si>
    <t>Rua Alberto Vieira Campos, 185</t>
  </si>
  <si>
    <t>primesecuresst@gmail.com</t>
  </si>
  <si>
    <t>Ferreira Martins &amp; Melo Advogados</t>
  </si>
  <si>
    <t>Avenida Geraldo Magela, 22 - Centro</t>
  </si>
  <si>
    <t>69.11-7-01 - Serviços advocatícios (Dispensada *)</t>
  </si>
  <si>
    <t>edergfmartins@gmail.com</t>
  </si>
  <si>
    <t>53.777.799/0001-93</t>
  </si>
  <si>
    <t>Drogaria Gad MG Ltda</t>
  </si>
  <si>
    <t>Rua Deputado Dênio Moreira De Carvalho, 212 – Loja – Bairro Santa Cruz</t>
  </si>
  <si>
    <t>drogariagadmg@gmail.com</t>
  </si>
  <si>
    <t>45.527.852/0001-70</t>
  </si>
  <si>
    <t>Jeanderson de Castro Pinheiro Vitorino</t>
  </si>
  <si>
    <t>21.154.544/0001-13</t>
  </si>
  <si>
    <t xml:space="preserve">Município de Almenara </t>
  </si>
  <si>
    <t>Município de Belo Oriente</t>
  </si>
  <si>
    <t>Município de Boa Esperança</t>
  </si>
  <si>
    <t>Município de Bugre</t>
  </si>
  <si>
    <t xml:space="preserve">Município de Caratinga </t>
  </si>
  <si>
    <t>Município de Carlos Chagas</t>
  </si>
  <si>
    <t>Município de Carmópolis de Minas</t>
  </si>
  <si>
    <t>Município de Central de Minas</t>
  </si>
  <si>
    <t>Município de Conceição de Ipanema</t>
  </si>
  <si>
    <t>Município de Cordisburgo</t>
  </si>
  <si>
    <t>Município de Coronel Fabriciano</t>
  </si>
  <si>
    <t>Município de Guanhães</t>
  </si>
  <si>
    <t>Município de Iapu</t>
  </si>
  <si>
    <t>Município de Imbé de Minas</t>
  </si>
  <si>
    <t>Município de Ibirapuã</t>
  </si>
  <si>
    <t>Município de Inhapim</t>
  </si>
  <si>
    <t>Município de Ipaba</t>
  </si>
  <si>
    <t>Município de Jeceaba</t>
  </si>
  <si>
    <t>Município de Lajedão</t>
  </si>
  <si>
    <t>Município de Luizburgo</t>
  </si>
  <si>
    <t>Mutum-MG</t>
  </si>
  <si>
    <t>Município de Oliveira</t>
  </si>
  <si>
    <t>Município de Pau Brasil</t>
  </si>
  <si>
    <t>Município de Pavão</t>
  </si>
  <si>
    <t>Município de Peçanha</t>
  </si>
  <si>
    <t>Município de Pingo D'água</t>
  </si>
  <si>
    <t>Município de Piedade de Ponte Nova</t>
  </si>
  <si>
    <t>Município de Raul Soares</t>
  </si>
  <si>
    <t>Município de Rio Casca</t>
  </si>
  <si>
    <t>Município de Ritápolis</t>
  </si>
  <si>
    <t>Município de Santa Margarida</t>
  </si>
  <si>
    <t>Município de Santa Rita de Minas</t>
  </si>
  <si>
    <t>Município de Santana do Paraíso</t>
  </si>
  <si>
    <t>Município de São Domingos Das Dores</t>
  </si>
  <si>
    <t>Município de São Domingos do Prata</t>
  </si>
  <si>
    <t>Município de São Francisco</t>
  </si>
  <si>
    <t>Município de São Geraldo da Piedade</t>
  </si>
  <si>
    <t>Município de São João da Ponte</t>
  </si>
  <si>
    <t>Município de São João do Oriente</t>
  </si>
  <si>
    <t>Município de São José do Mantimento</t>
  </si>
  <si>
    <t>Município de São Pedro dos Ferros</t>
  </si>
  <si>
    <t>Município de Silveiras</t>
  </si>
  <si>
    <t>Município de Sobrália</t>
  </si>
  <si>
    <t>Município de Taparuba</t>
  </si>
  <si>
    <t>Município de Tapira</t>
  </si>
  <si>
    <t>Município de Tarumirim</t>
  </si>
  <si>
    <t>Município de Ubaporanga</t>
  </si>
  <si>
    <t>Município de Una</t>
  </si>
  <si>
    <t>Município de Vargem Alegre</t>
  </si>
  <si>
    <t>Município de Virginópolis</t>
  </si>
  <si>
    <t>Município de Governador Valadares</t>
  </si>
  <si>
    <t>Praça: Marechal Floriana, n°905 - Centro.</t>
  </si>
  <si>
    <t>Avenida Nossa Senhora da Piedade, n° 372 - Centro</t>
  </si>
  <si>
    <t>Município de Acopiara</t>
  </si>
  <si>
    <t>Arcos-MG</t>
  </si>
  <si>
    <t>Município de Entre Folhas</t>
  </si>
  <si>
    <t>Fausto Luiz Rodrigues e Outros</t>
  </si>
  <si>
    <t>Estrada Municipal que liga Coroados A Glicério Km 1,0 - S/N – Sitio Reta Grande – Bairro Córrego Do Campo</t>
  </si>
  <si>
    <t>01.51-2-02 - Criação de bovinos para leite</t>
  </si>
  <si>
    <t>Coroados - SP</t>
  </si>
  <si>
    <t>07.985.621/0003-82</t>
  </si>
  <si>
    <t>(18) 3654-1320</t>
  </si>
  <si>
    <t>Elivelton Mendes Lopes - Agronomia Ltda</t>
  </si>
  <si>
    <t>Av Brasil, n° 412 - Sala 03 - Centro</t>
  </si>
  <si>
    <t>Grandes Rios - PR</t>
  </si>
  <si>
    <t>(43) 9824-7422/ (43) 8808-0499</t>
  </si>
  <si>
    <t>29.974.044/0001-02</t>
  </si>
  <si>
    <t>Drogaria e Perfumaria Aliança Ltda</t>
  </si>
  <si>
    <t>Avenida Olímpia Rocha de Oliveira, 39 - Loja 01 - Centro</t>
  </si>
  <si>
    <t>Piedade de Caratinga - MG</t>
  </si>
  <si>
    <t>drogaria_alianca2010@yahoo.com.br</t>
  </si>
  <si>
    <t>09.201.994/0001-89</t>
  </si>
  <si>
    <t>Casa da Lavoura Produtos Agrícolas Ltda.</t>
  </si>
  <si>
    <t>Av. Capitão Sílvio, 1.444- Bairro: Apoio Rodoviário</t>
  </si>
  <si>
    <t>Arquimedes/RO</t>
  </si>
  <si>
    <t>(69) 3535-2015</t>
  </si>
  <si>
    <t>04.293.965/0001.70</t>
  </si>
  <si>
    <t>Daniela Estéfani Herculano</t>
  </si>
  <si>
    <t>Vila Raimundo Vicente Bonfim, 33 - Centro</t>
  </si>
  <si>
    <t>CRP MG: 04/64727</t>
  </si>
  <si>
    <t>danielaherculano99@hotmail.com</t>
  </si>
  <si>
    <t>Município de Taiobeiras</t>
  </si>
  <si>
    <t>18.017.384/0001-10</t>
  </si>
  <si>
    <t>Praça da Matriz, n° 145 - Centro</t>
  </si>
  <si>
    <t> administração@taiobeiras.mg.gov.br</t>
  </si>
  <si>
    <t>TCH Gestão Agrícola Ltda.</t>
  </si>
  <si>
    <t>Rua Extremosa, 290- Bairro Ecoville</t>
  </si>
  <si>
    <t>Dourados/MS</t>
  </si>
  <si>
    <t>74.90-1-03 - Serviços de agronomia e de consultoria às atividades agrícolas e pecuárias (Dispensada *)</t>
  </si>
  <si>
    <t>(67) 3451-1300</t>
  </si>
  <si>
    <t>19.216.350/0001-18</t>
  </si>
  <si>
    <r>
      <t>Thabata Nogueira e Silva Bragança</t>
    </r>
    <r>
      <rPr>
        <sz val="10"/>
        <rFont val="Arial"/>
        <family val="2"/>
      </rPr>
      <t xml:space="preserve">   </t>
    </r>
  </si>
  <si>
    <t>Rua Martins Prates, n° 71 - Centro</t>
  </si>
  <si>
    <t>Carlos Chagas - MG</t>
  </si>
  <si>
    <r>
      <rPr>
        <sz val="8"/>
        <rFont val="Arial"/>
        <family val="2"/>
      </rPr>
      <t>CRMV-MG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n° 12813</t>
    </r>
  </si>
  <si>
    <t>thabata.braganca@hotmail.com</t>
  </si>
  <si>
    <t xml:space="preserve">J. Dornelasa Braga &amp; Filhos Ltda.    </t>
  </si>
  <si>
    <t>25.495.037/0001-69</t>
  </si>
  <si>
    <t>rafael@jucao.com.br</t>
  </si>
  <si>
    <r>
      <t>Caratinga/MG</t>
    </r>
    <r>
      <rPr>
        <b/>
        <sz val="8"/>
        <rFont val="Arial"/>
        <family val="2"/>
      </rPr>
      <t xml:space="preserve"> </t>
    </r>
  </si>
  <si>
    <t>Av. João Caetano do Nascimento, 105- Centro</t>
  </si>
  <si>
    <r>
      <rPr>
        <sz val="8"/>
        <rFont val="Arial"/>
        <family val="2"/>
      </rPr>
      <t>CREA MG n°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0400000242386</t>
    </r>
  </si>
  <si>
    <t>Rua Carlos Alberto Grossi 293 - Vila Esperança</t>
  </si>
  <si>
    <t>33-99877-4482</t>
  </si>
  <si>
    <t>Rural Consultoria e Assessoria Ltda.</t>
  </si>
  <si>
    <t>08.736.383/0001-72</t>
  </si>
  <si>
    <t>(41) 2105-0928/ (41) 9979-6006</t>
  </si>
  <si>
    <t>Curitiba/PR</t>
  </si>
  <si>
    <t>João Gomes, 77 – Bairro Novo Mundo</t>
  </si>
  <si>
    <t>Carlos E. de Oliveira</t>
  </si>
  <si>
    <t>45.818.833/0001-00</t>
  </si>
  <si>
    <t>Rua Lindolfo Lopes de Faria, n°133 - Centro</t>
  </si>
  <si>
    <t>São Domingos Das Dores - MG</t>
  </si>
  <si>
    <t>71.12-0-00 - Serviços de engenharia (Dispensada *)</t>
  </si>
  <si>
    <t>wcprojetoseng@gmail.com</t>
  </si>
  <si>
    <t xml:space="preserve">Centro Odontológico São Domingos Ltda  </t>
  </si>
  <si>
    <t>Avenida João Barbosa dos Santos, n° 570 – Lj. 02 - Centro</t>
  </si>
  <si>
    <t>(33) 8718-0372</t>
  </si>
  <si>
    <t>40.978.949/0001-85</t>
  </si>
  <si>
    <t>São Domingos das Dores - MG</t>
  </si>
  <si>
    <t>B M Agronegócio Ltda</t>
  </si>
  <si>
    <t>Rua Padre Aurélio Ganzer, s/n - Rod Br 163 Km 158 PA – Bairro Castelo de Sonhos</t>
  </si>
  <si>
    <t>Altamira - PA</t>
  </si>
  <si>
    <t>benhurgranella@bmagro.com.br</t>
  </si>
  <si>
    <t>20.708.615/0001-84</t>
  </si>
  <si>
    <t>Avenida dos Pioneiros, n° 325 - Centro</t>
  </si>
  <si>
    <t>4781-4/00 - Comércio varejista de artigos do vestuário e acessórios</t>
  </si>
  <si>
    <t>Santa Rita de Minas - MG</t>
  </si>
  <si>
    <t>karine.andrade521@gmail.com</t>
  </si>
  <si>
    <t>37.696.792/0001-90</t>
  </si>
  <si>
    <t>AGROF Ltda.</t>
  </si>
  <si>
    <t>50.283.389/0001-06</t>
  </si>
  <si>
    <t>flamiafamily@gmail.com </t>
  </si>
  <si>
    <t>Campo Verde/MT</t>
  </si>
  <si>
    <t xml:space="preserve">46.12-5-00 - Representantes comerciais e agentes do comércio de combustíveis, minerais, produtos siderúrgicos e químicos   </t>
  </si>
  <si>
    <t>Av. Santa Maria (Lot ID Ipanema) s/n Bairro Vale do Sol- Quadra 05, Lote 04- apt.º 02</t>
  </si>
  <si>
    <t>Magno Jet Indústria Ltda</t>
  </si>
  <si>
    <t>06.092.428/0001-98</t>
  </si>
  <si>
    <r>
      <t>Avenida Governador Paulo Cruz Pimentel, 1051 – Centro</t>
    </r>
    <r>
      <rPr>
        <b/>
        <sz val="8"/>
        <rFont val="Arial"/>
        <family val="2"/>
      </rPr>
      <t xml:space="preserve"> </t>
    </r>
  </si>
  <si>
    <t>Ibaiti - PR</t>
  </si>
  <si>
    <t>(43) 3546-4004/ (43) 3546-4003</t>
  </si>
  <si>
    <t>28.33-0-00 - Fabricação de máquinas e equipamentos para a agricultura e pecuária, peças e acessórios, exceto para irrigação</t>
  </si>
  <si>
    <t>Thalita Ferreira Oliveira 11743583605</t>
  </si>
  <si>
    <t>45.853.493/0001-40</t>
  </si>
  <si>
    <t>(33) 3323-6268</t>
  </si>
  <si>
    <t>Rua Rafael Elias, n° 10 - Casa - Centro</t>
  </si>
  <si>
    <t>Ricardo Franco Resende</t>
  </si>
  <si>
    <t xml:space="preserve">Rua 03 Arne 74, 0 Qi 04 Lt 32 </t>
  </si>
  <si>
    <t>CREA - TO 325257/D-TO</t>
  </si>
  <si>
    <t>ricardo@comnagro.com.br</t>
  </si>
  <si>
    <t>A S da Rocha</t>
  </si>
  <si>
    <t>Rua Santa Cecília, n° 25 – Bairro São Miguel</t>
  </si>
  <si>
    <t>Teotônio Vilela - AL</t>
  </si>
  <si>
    <t>alex.agrobra@gmail.com</t>
  </si>
  <si>
    <t>36.572.207/0001-88</t>
  </si>
  <si>
    <t>CVM Engenharia e Construções Ltda</t>
  </si>
  <si>
    <t xml:space="preserve">05.631.592/0001-63 </t>
  </si>
  <si>
    <t>Itararé - SP</t>
  </si>
  <si>
    <t>(15) 99131-2781</t>
  </si>
  <si>
    <t>Sítio Martins, s/n – Bairro Cerrado</t>
  </si>
  <si>
    <t>Município de Sardoá</t>
  </si>
  <si>
    <t>18.307.496/0001-06</t>
  </si>
  <si>
    <t>33 3296-1181</t>
  </si>
  <si>
    <t>Sardoá - MG</t>
  </si>
  <si>
    <t>Rua Padre Sady Rabelo, s/n - Centro</t>
  </si>
  <si>
    <t>Depósito Lima Material de Construção Ltda-ME.</t>
  </si>
  <si>
    <t>Deoclécio R. da Silva Júnior Ltda</t>
  </si>
  <si>
    <t>Rua Alvino Paulo Pereira, 440 – Bairro Novo Brasil</t>
  </si>
  <si>
    <t>Governador Lindenberg - ES</t>
  </si>
  <si>
    <t>47.89-0-02 - Comércio varejista de plantas e flores naturais</t>
  </si>
  <si>
    <t>(27) 3722-4600</t>
  </si>
  <si>
    <t>09.299.726/0001-41</t>
  </si>
  <si>
    <t>Gélia de Paula Firmino 04508682650</t>
  </si>
  <si>
    <t>39.497.689/0001-47</t>
  </si>
  <si>
    <t>(33) 9 9920-3244</t>
  </si>
  <si>
    <t>Avenida Padre Rino, 1138 - Centro</t>
  </si>
  <si>
    <t>João Luiz Quagliato Neto e Outros</t>
  </si>
  <si>
    <t>15.381.648/0001-22</t>
  </si>
  <si>
    <t>(14) 3302-2000/ (14) 3302-2020</t>
  </si>
  <si>
    <t>Ourinhos - SP</t>
  </si>
  <si>
    <t xml:space="preserve">Fazenda Santa Maria, s/n - Cxpst 158 </t>
  </si>
  <si>
    <t>Fazenda Fortaleza Castelo Da Lagoa - Marlene Martins Damaso</t>
  </si>
  <si>
    <t>Rodovia 60 Km 84 à Esquerda 15 Km</t>
  </si>
  <si>
    <t>Castelândia/GO</t>
  </si>
  <si>
    <t>CÓDIGO IMÓVEL RURAL n° 936.154.029.033-0</t>
  </si>
  <si>
    <t>0151-2/01 - Criação de bovinos para corte</t>
  </si>
  <si>
    <t xml:space="preserve">Vet Check Cirurgia E Medicina Equina Ltda     </t>
  </si>
  <si>
    <t>15.310.042/0001-04</t>
  </si>
  <si>
    <t>vetcheck@yahoo.com.br</t>
  </si>
  <si>
    <t>Betim - MG</t>
  </si>
  <si>
    <t>75.00-1-00 - Atividades Veterinárias</t>
  </si>
  <si>
    <t>Rua Peruíbe - Sítio Bicanca – Bairro: Santo Afonso</t>
  </si>
  <si>
    <t>Município de Pomerode/SC</t>
  </si>
  <si>
    <t>Rua 15 de novembro, 525- centro</t>
  </si>
  <si>
    <t>Pomerode/SC</t>
  </si>
  <si>
    <t>gabinete@pomerode.sc.gov.br</t>
  </si>
  <si>
    <t>83.102.251/0001-04</t>
  </si>
  <si>
    <t>BRZ Empreendimentos Portal Solar dos Canários SPE Ltda.</t>
  </si>
  <si>
    <t>Rodovia Washington Luiz, 14.005- Bairro Santa Cruz da Serra</t>
  </si>
  <si>
    <t>Duque de Caxias/RJ</t>
  </si>
  <si>
    <t>39.473.338/0001-04</t>
  </si>
  <si>
    <t>(31) 2537-8787</t>
  </si>
  <si>
    <t>Consultoria Pimenta S/S Ltda.</t>
  </si>
  <si>
    <t>Rua Minas Gerais, 609- sala A</t>
  </si>
  <si>
    <t>Monte Santo de Minas/MG</t>
  </si>
  <si>
    <t>consultoriapimenta@gmail.com </t>
  </si>
  <si>
    <t>32.774.273/0001-80</t>
  </si>
  <si>
    <t>KGM Comércio e Representação de Produtos Agropecuários Ltda.</t>
  </si>
  <si>
    <t>Rodovia BR-376, n°11.387 - km130</t>
  </si>
  <si>
    <t>97.518.765/0002-30</t>
  </si>
  <si>
    <t>Maringá - PR</t>
  </si>
  <si>
    <t>(44) 3224-9004</t>
  </si>
  <si>
    <t>Campanário Agropecuária Ltda</t>
  </si>
  <si>
    <t>13.452.219/0001-73</t>
  </si>
  <si>
    <t>01.11-3-99 - Cultivo de outros cereais não especificados anteriormente</t>
  </si>
  <si>
    <t>Rodovia Caarapo/Amambai, Km 32, Fazenda Campanário – Parte , s/n - Distrito De Bocaja - Zona Rural</t>
  </si>
  <si>
    <t>Laguna Carapa - MS</t>
  </si>
  <si>
    <t>laurindo@fazendacampanario.com.br</t>
  </si>
  <si>
    <t>Revolução Agro Ltda</t>
  </si>
  <si>
    <t>Avenida Presidente Tancredo Neves, N°3575 – Galpão 07 – Bairro Zacarias</t>
  </si>
  <si>
    <r>
      <t>46.83-4-00 - Comércio atacadista de defensivos agrícolas, adubos, fertilizantes e corretivos do solo</t>
    </r>
    <r>
      <rPr>
        <b/>
        <sz val="8"/>
        <rFont val="Arial"/>
        <family val="2"/>
      </rPr>
      <t> </t>
    </r>
    <r>
      <rPr>
        <sz val="8"/>
        <rFont val="Arial"/>
        <family val="2"/>
      </rPr>
      <t xml:space="preserve"> </t>
    </r>
  </si>
  <si>
    <t>diulienyrosa@gmail.com</t>
  </si>
  <si>
    <t>51.473.972/0001-34</t>
  </si>
  <si>
    <t>Marcos Silviano Szwarc 59745401900</t>
  </si>
  <si>
    <t>Rua Pe. Rui do Carmo Pereira de Aguiar, n° 104 / Sala  - Bairro: Canisianas</t>
  </si>
  <si>
    <t>Iratí - PR</t>
  </si>
  <si>
    <t>(42) 9 9931-8711</t>
  </si>
  <si>
    <t>35.400.726/0001-04</t>
  </si>
  <si>
    <t>ENGESP Construções Ltda</t>
  </si>
  <si>
    <t>02.119.118/0001-69</t>
  </si>
  <si>
    <t>(31) 3534-9074</t>
  </si>
  <si>
    <t>42.13-8-00 - Obras de urbanização - ruas, praças e calçadas</t>
  </si>
  <si>
    <t>Rua de Aldebaram, n° 1550 - Letra A – Bairro: Cidade Verde</t>
  </si>
  <si>
    <t xml:space="preserve">Udiautomação Instalação de Máquinas e Equipamentos Industriais Ltda </t>
  </si>
  <si>
    <t>22.516.644/0001-70</t>
  </si>
  <si>
    <t>Rua João Henrique Guimarães, N° 472 – Casa – Bairro: Santa Rosa</t>
  </si>
  <si>
    <t>33.21-0-00 - Instalação de máquinas e equipamentos industriais</t>
  </si>
  <si>
    <t>Uberlândia - MG</t>
  </si>
  <si>
    <t>(34) 8825-6800</t>
  </si>
  <si>
    <t>Município de Cruz Alta</t>
  </si>
  <si>
    <t>88.775.390/0001-12</t>
  </si>
  <si>
    <t>Cruz Alta - RS</t>
  </si>
  <si>
    <t>projur@cruzalta.rs.gov.br</t>
  </si>
  <si>
    <t>Avenida General Osorio, 533 - Centro</t>
  </si>
  <si>
    <t>Município de Córrego Novo</t>
  </si>
  <si>
    <t>Município de Dom Cavati</t>
  </si>
  <si>
    <t>Município de Engenheiro Caldas</t>
  </si>
  <si>
    <t>KC Abreu Infraestrutura Ltda.</t>
  </si>
  <si>
    <t xml:space="preserve">Rua Orivaldo de Alvarenga Duarte, 50 </t>
  </si>
  <si>
    <t>43.13-4-00 - Obras de terraplenagem</t>
  </si>
  <si>
    <t>kcinfraestrutura@gmail.com </t>
  </si>
  <si>
    <t>24.295.837/0001-73</t>
  </si>
  <si>
    <t>Gutierres &amp; Rodrigues Representações de Máquinas Ltda</t>
  </si>
  <si>
    <t>14.400.514/0001-49</t>
  </si>
  <si>
    <t>Rua Emerico Eduardo Singer, N° 277 – Bairro: Pinheirinho</t>
  </si>
  <si>
    <t>Curitiba - PR</t>
  </si>
  <si>
    <t>(41) 9289-1992/ (41) 9614-0231</t>
  </si>
  <si>
    <t>Márcio Alexandre do Carmo</t>
  </si>
  <si>
    <t>Márcio Florisbelo Mendes</t>
  </si>
  <si>
    <t>Rua São João da Aliança, N°151 – Bairro: Santo Antônio</t>
  </si>
  <si>
    <t>43.21 -5-00 - lnstalação e manutenção elétrica</t>
  </si>
  <si>
    <t>Catalão - GO</t>
  </si>
  <si>
    <t>marcio.florisbelo@gmail.com</t>
  </si>
  <si>
    <t>29.660.597/0001-82</t>
  </si>
  <si>
    <t>Guilherme dos Santos Lunardi</t>
  </si>
  <si>
    <t>Avenida Grécia, 01050 Bl A Apt 703 – Bairro: Passo da Areia</t>
  </si>
  <si>
    <t>Porto Alegre - RS</t>
  </si>
  <si>
    <t>CREA/RS: RS 127844</t>
  </si>
  <si>
    <t>guilherme@orizhon.com.br</t>
  </si>
  <si>
    <t>SERTAC - Serviços Técnicos e Assistência Contábil Ltda</t>
  </si>
  <si>
    <t>Avenida Getúlio Vargas, n°333 - Centro</t>
  </si>
  <si>
    <t>sertacontabilidade@gmail.com</t>
  </si>
  <si>
    <t>10.612.288/0001-09</t>
  </si>
  <si>
    <t>LR Lira Construtora Ltda</t>
  </si>
  <si>
    <t>Quadra ARNE 64 Alameda 6, s/n -  Lote 13, QI 11, Bairro: Plano Diretor Norte</t>
  </si>
  <si>
    <t>(81) 8563-3064</t>
  </si>
  <si>
    <t>38.147.484/0001-79</t>
  </si>
  <si>
    <t>Emanuel Henrique da Silva Franco</t>
  </si>
  <si>
    <t>Rua Euclides Etiene Arreguy, n°93 - Centro</t>
  </si>
  <si>
    <t>Entre Folhas - MG</t>
  </si>
  <si>
    <t>emanuelfrancoclinica@gmail.com </t>
  </si>
  <si>
    <t>26.982.121/0001-70</t>
  </si>
  <si>
    <t>CFL Segurança e Medicina do Trabalho Ltda</t>
  </si>
  <si>
    <t>Rua Major José Belegard, n° 57 - Apt 603 – Bairro Manoel Ribeiro Sobrino</t>
  </si>
  <si>
    <r>
      <t>71.19-7-04 - Serviços de perícia técnica relacionados à segurança do trabalho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</si>
  <si>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protect.caratinga@gmail.com</t>
  </si>
  <si>
    <t>52.083.931/0001-02</t>
  </si>
  <si>
    <t>proembryo@hotmail.com </t>
  </si>
  <si>
    <t xml:space="preserve">Nanuque Embriões Serviços Veterinários Ltda    </t>
  </si>
  <si>
    <t>Rua Minas Novas, N° 296 - Centro</t>
  </si>
  <si>
    <t>Nanuque - MG</t>
  </si>
  <si>
    <t>02.812.889/0001-37</t>
  </si>
  <si>
    <t>B Rodrigues AGRO</t>
  </si>
  <si>
    <t>43.289.060/0001-89</t>
  </si>
  <si>
    <t>Rua Sergipe, 825– setor 02</t>
  </si>
  <si>
    <t>Jaru/RO</t>
  </si>
  <si>
    <t>agroplanteconsultoria@gmail.com </t>
  </si>
  <si>
    <t>50.297.473/0001-70</t>
  </si>
  <si>
    <t>Fazenda Zona Rural, s/n  - Córrego dos Gomes</t>
  </si>
  <si>
    <t>9602-5/02 - Atividades de estética e outros serviços de cuidados com a beleza</t>
  </si>
  <si>
    <t>luisagomesesteticista@gmail.com</t>
  </si>
  <si>
    <t>3 C Force Stúdio Personal Ltda</t>
  </si>
  <si>
    <t>Academia Olímpio Luis Ltda</t>
  </si>
  <si>
    <t>Almeida Cezar Laboratório de Análises Clínicas Ltda</t>
  </si>
  <si>
    <t xml:space="preserve">Altenutre Comércio e Representação de Produtos Agrícolas Ltda. </t>
  </si>
  <si>
    <t>Associação de Proteção e Assistência aos Condenados de Caratinga - APAC</t>
  </si>
  <si>
    <t>Associação de Proteção e Assistência aos Condenados de Inhapim - APAC</t>
  </si>
  <si>
    <t>Associação de Proteção e Assistência aos Condenados de Manhuaçu - APAC</t>
  </si>
  <si>
    <t xml:space="preserve">Associação Protetora da Infância de Itambacurí </t>
  </si>
  <si>
    <t>Bruno Rodrigo de Souza</t>
  </si>
  <si>
    <t>Cajurí Comércio e Representações Ltda
Cajurí Comércio e Representações Ltda
Cajurí Comércio e Representações Ltda</t>
  </si>
  <si>
    <t>Campos &amp; Neves Liderança Construções e Incorporações Ltda. ME</t>
  </si>
  <si>
    <t>Célio Rodrigues Vieira e CIA Ltda.</t>
  </si>
  <si>
    <t>Celso de Oliveira Santos</t>
  </si>
  <si>
    <t>Centro Clínico Fisicamente Ltda.</t>
  </si>
  <si>
    <t>Centro Estadual de Ensino Fundamental e Médio em Tempo Integral Daniel Comboni</t>
  </si>
  <si>
    <t>Domingos Agronegócios Ltda</t>
  </si>
  <si>
    <t>Q Alcso 141b Qd 14, Alameda 04, 1505 Sul, S/N  - Lote 29 - Plano Diretor Sul</t>
  </si>
  <si>
    <t>53.652.523/0001-89</t>
  </si>
  <si>
    <t>domingosbatista.agro@gmail.com</t>
  </si>
  <si>
    <t>Arcon Biotec Farma Laboratório Farmacêutico Ltda</t>
  </si>
  <si>
    <t>48.863.605/0001-32</t>
  </si>
  <si>
    <t>Rua Manoel de Mattos Azevedo, n°186 - Jardim Alberto</t>
  </si>
  <si>
    <t>Amparo - SP</t>
  </si>
  <si>
    <t>66.30-4-00 - Atividades de administração de fundos por contrato ou comissão</t>
  </si>
  <si>
    <t>gerencia.laboratorio@arconservicos.com.br</t>
  </si>
  <si>
    <t>JC Farma Comércio Farmacêutico Ltda.</t>
  </si>
  <si>
    <t>J C Mingati &amp; Mingati Ltda</t>
  </si>
  <si>
    <t>Avenida Adalgiso Luiz do Prado, N° 49-30 - Centro</t>
  </si>
  <si>
    <t>(17) 99677-1298</t>
  </si>
  <si>
    <t>Palmeira D'oeste - SP</t>
  </si>
  <si>
    <t>00.560.107/0001-94</t>
  </si>
  <si>
    <t>Xecape Rural Empreendimentos Assessoria Técnica Agropecuária Ltda</t>
  </si>
  <si>
    <t>15.994.627/0001-82</t>
  </si>
  <si>
    <t>Rua Coronel Vaiano, n°425 - Setor Central</t>
  </si>
  <si>
    <t>(64) 3621-3502</t>
  </si>
  <si>
    <t>ECP Clínica Medica e Psicologia Ltda.</t>
  </si>
  <si>
    <t>Drogaria Santa Bárbara Ltda</t>
  </si>
  <si>
    <t>Drogaria Simonésia Ltda.</t>
  </si>
  <si>
    <t>Edinéia Maculada Sant’ana</t>
  </si>
  <si>
    <t>Elias Antônio de Oliveira</t>
  </si>
  <si>
    <t xml:space="preserve">Farmácia do Trabalhador e Aposentado de Ponto Belo Ltda. </t>
  </si>
  <si>
    <t>Farmácia e Drogaria IV Ltda.</t>
  </si>
  <si>
    <t>FPB Ecoporanga Comércio de Medicamentos Ltda</t>
  </si>
  <si>
    <t>FPB Pinheiros Comércio de Medicamentos Ltda.</t>
  </si>
  <si>
    <t>Santoro &amp; Tricarico Home Theater e Automação Ltda</t>
  </si>
  <si>
    <t>Alameda Professor Lucas Nogueira Garcez, n° 2316 – Bairro Jardim Paulista</t>
  </si>
  <si>
    <t>27.019.813/0001-80</t>
  </si>
  <si>
    <t>(11) 3402-2064</t>
  </si>
  <si>
    <t>Atibaia - SP</t>
  </si>
  <si>
    <r>
      <t>47.53-9-00 - Comércio varejista especializado de eletrodomésticos e equipamentos de áudio e vídeo</t>
    </r>
    <r>
      <rPr>
        <sz val="12"/>
        <rFont val="Arial"/>
        <family val="2"/>
      </rPr>
      <t xml:space="preserve"> </t>
    </r>
  </si>
  <si>
    <t>MDS Insumos Agropecuários Ltda.</t>
  </si>
  <si>
    <t>Rua Marco Aurélio, n°57 - Letra A - Centro</t>
  </si>
  <si>
    <t>Montalvânia - MG</t>
  </si>
  <si>
    <t>montalvania@confboi.com.br</t>
  </si>
  <si>
    <t>01.435.378/0005-04</t>
  </si>
  <si>
    <t>Diogo de Sousa Alves</t>
  </si>
  <si>
    <t>Avenida Araucárias Lt 4155 Bl C Apt°1409</t>
  </si>
  <si>
    <t>CREA DF  29320/D-DF</t>
  </si>
  <si>
    <t>Taguatinga - DF</t>
  </si>
  <si>
    <t>(61) 986810712</t>
  </si>
  <si>
    <t>Ana Costa Tarlé</t>
  </si>
  <si>
    <t>Rua Juiz de Fora 540, Centro</t>
  </si>
  <si>
    <t>(33) 99137-7413</t>
  </si>
  <si>
    <t>OAB / MG: 136080</t>
  </si>
  <si>
    <t>AGROTEC Consultoria Agrícola Ltda. ME</t>
  </si>
  <si>
    <t>07.932.824/0001-49</t>
  </si>
  <si>
    <t>Praça da Bandeira, 154-sala 01- Centro</t>
  </si>
  <si>
    <t>Espera Feliz/MG</t>
  </si>
  <si>
    <t>arildoagrotec@hotmail.com</t>
  </si>
  <si>
    <t>Clínica Veterinária e Pet Shop Emporium dos Bichos Ltda-Me</t>
  </si>
  <si>
    <t>Rancho Yacambi</t>
  </si>
  <si>
    <t>05.116.472/0001-28</t>
  </si>
  <si>
    <t>Indetrminado</t>
  </si>
  <si>
    <t>01.62-8-99 - Atividades de apoio à pecuária não especificadas anteriormente</t>
  </si>
  <si>
    <t>BR 116 Km 520- s/n- Córrego do Calixto</t>
  </si>
  <si>
    <t>(33) 3329-0000</t>
  </si>
  <si>
    <t>00.348.003/0039-93</t>
  </si>
  <si>
    <t>EMBRAPA Cerrado - Centro de Pesquisa Agropecuária dos Cerrados - CPAC</t>
  </si>
  <si>
    <t>BR-020, km 18, Rodovia Brasília-Fortaleza</t>
  </si>
  <si>
    <t>Planaltina-DF</t>
  </si>
  <si>
    <t>72.10-0-00 - Pesquisa e desenvolvimento experimental em ciências físicas e naturais</t>
  </si>
  <si>
    <t>(61) 3388-9898</t>
  </si>
  <si>
    <t>Consórcio Vieira Bom Retiro</t>
  </si>
  <si>
    <t>Estrada Guaxindiba, N° 2161 – Parte – Bairro Guaxindiba</t>
  </si>
  <si>
    <t>São Gonçalo - RJ</t>
  </si>
  <si>
    <t>adm.consorciopsg@hotmail.com</t>
  </si>
  <si>
    <t>49.298.100/0001-35</t>
  </si>
  <si>
    <t>Fratar Engenharia Consultiva</t>
  </si>
  <si>
    <t>Avenida Raja Gabaglia, n°2000 - Sala 831 Sala 832 Sala 833 Pavmto8 Bloco 2 – Bairro Alpes</t>
  </si>
  <si>
    <t>(31) 4063-6787</t>
  </si>
  <si>
    <t>23.154.021/0001-67</t>
  </si>
  <si>
    <t>Adeilson Gomes Dos Santos</t>
  </si>
  <si>
    <t>São Paulo - SP</t>
  </si>
  <si>
    <t>agomes@econconstrutora.com.br</t>
  </si>
  <si>
    <t>CREA -SP (arial 12): 5069472028</t>
  </si>
  <si>
    <t>Av. Candidato Cantídio Sampaio, 473 Apt° 185 TOR A – Bairro Vila Souza</t>
  </si>
  <si>
    <t xml:space="preserve">Nabor Tomaz Podolak </t>
  </si>
  <si>
    <t>Rua das Violetas, n° 448 1220501252000 - Centro</t>
  </si>
  <si>
    <t>CREA - RO n°6667DRO</t>
  </si>
  <si>
    <t>Colniza / MT</t>
  </si>
  <si>
    <t>nabortp2011@hotmail.com</t>
  </si>
  <si>
    <t>Lidyanne Kelem Rodrigues</t>
  </si>
  <si>
    <t>Avenida José Antônio Santana, n°132 – CO - Centro</t>
  </si>
  <si>
    <t>São Sebastião do Anta- MG</t>
  </si>
  <si>
    <t>CRMV MG n° 24084</t>
  </si>
  <si>
    <t>lidyrodrigues848@gmail.com</t>
  </si>
  <si>
    <t>Samuel Silvester de Oliveira Souza</t>
  </si>
  <si>
    <t>Rua Deputado Denio Moreira de Carvalho, N° 44 FD – Bairro Santa Cruz</t>
  </si>
  <si>
    <t>samuelsosouza15@gmail.com</t>
  </si>
  <si>
    <t>46.962.704/0001-46</t>
  </si>
  <si>
    <r>
      <t>Pé de Flor - Clínica de Estética e Podologia Ltda</t>
    </r>
    <r>
      <rPr>
        <sz val="10"/>
        <rFont val="Arial"/>
        <family val="2"/>
      </rPr>
      <t xml:space="preserve">   </t>
    </r>
  </si>
  <si>
    <t>31.306.609/0001-17</t>
  </si>
  <si>
    <t>Rua Dona Julica, nº. 104 – Apto 01 –Centro</t>
  </si>
  <si>
    <t>33 99810 2257</t>
  </si>
  <si>
    <t>FAENG Engenharia e Construções Ltda</t>
  </si>
  <si>
    <t>Rua Campanário, n° 428 - Loja B - Centro</t>
  </si>
  <si>
    <t>(33) 9 8405-0726 </t>
  </si>
  <si>
    <t>47.864.496/0001-05</t>
  </si>
  <si>
    <t>Sociedade Construtora e Serviços  W. B. M. Ltda.</t>
  </si>
  <si>
    <t>Rua Romário Barbosa Fernandes, 42- Bairro: Clério Moulin</t>
  </si>
  <si>
    <t>Alegre/ES</t>
  </si>
  <si>
    <t>(28) 9925-3057</t>
  </si>
  <si>
    <t>26.570.470/0001-84</t>
  </si>
  <si>
    <t>Kirchesh Consultoria Ltda.</t>
  </si>
  <si>
    <t>Av.Mato Grosso, 88 9 (LOT JD- Cidade Verde) Quadra 03 Lote 05 – sala 1-centro</t>
  </si>
  <si>
    <t>66 3419-1845</t>
  </si>
  <si>
    <t>53.171.751/0001-37</t>
  </si>
  <si>
    <t>Juliana Gracieli Resende de Oliveira</t>
  </si>
  <si>
    <t>46.162.050/0001-76</t>
  </si>
  <si>
    <t>julianagracieli@yahoo.com.br</t>
  </si>
  <si>
    <t>Unaí - MG</t>
  </si>
  <si>
    <t>Rua Natal Justino da Costa, n°133 – Apt° 301 - Centro</t>
  </si>
  <si>
    <t>Instituto Saúde Maurício Gonçalves Ltda.</t>
  </si>
  <si>
    <t>Rua Coronel Pedro Martins, 33- Loja 12 - Centro</t>
  </si>
  <si>
    <t xml:space="preserve">Sertão Projetos Rurais e Assessoria Agropecuária Ltda.   </t>
  </si>
  <si>
    <t>Rua José Gomes Viana, 1.444 - Centro</t>
  </si>
  <si>
    <t>Arinos/MG</t>
  </si>
  <si>
    <t>sertaoprojetosrurais@gmail.com</t>
  </si>
  <si>
    <t>43.060.729/0001-66</t>
  </si>
  <si>
    <t>André Luís Jacob</t>
  </si>
  <si>
    <t>Rua 18, Qd 66 LT 01- ESQ C/ 205- Setor Aeroporto</t>
  </si>
  <si>
    <t>CREA-GO n°:  7327</t>
  </si>
  <si>
    <t>Morrinhos- GO</t>
  </si>
  <si>
    <t>andrejacob1@hotmail.com</t>
  </si>
  <si>
    <t xml:space="preserve">E-COM Engenharia Ltda  </t>
  </si>
  <si>
    <t>Rua Vereador Euzebinho Cabral, n° 417 - Sala 108 - Centro</t>
  </si>
  <si>
    <t>Governador Valadares - MG</t>
  </si>
  <si>
    <t>(33) 3271-8367</t>
  </si>
  <si>
    <t>08.146.038/0001-89</t>
  </si>
  <si>
    <t>Engpontal Engenharia e Comércio Ltda</t>
  </si>
  <si>
    <t>Avenida Leste, n° 964 - Quadra 74 – Bairro Primavera</t>
  </si>
  <si>
    <t>Rosana - SP</t>
  </si>
  <si>
    <r>
      <t>(18) 3284-3018/ (18) 8111-5198</t>
    </r>
    <r>
      <rPr>
        <sz val="12"/>
        <rFont val="Arial"/>
        <family val="2"/>
      </rPr>
      <t xml:space="preserve">  </t>
    </r>
  </si>
  <si>
    <t>13.515.947/0001-87</t>
  </si>
  <si>
    <t>Agrobio Agronegócio Ltda</t>
  </si>
  <si>
    <t>Travessa Dulce Cardoso e Franca, n°107 - Anexo A – Bairro Bela Vista</t>
  </si>
  <si>
    <t>47.44-0-03 - Comércio varejista de materiais hidráulicos</t>
  </si>
  <si>
    <t>Espinosa - MG</t>
  </si>
  <si>
    <t>(38) 9 9241-1010</t>
  </si>
  <si>
    <t>03.877.173/0001-80</t>
  </si>
  <si>
    <t>Município de Jucuruçú</t>
  </si>
  <si>
    <t>Praça Josino Eduardo Brito, s/n - Sede</t>
  </si>
  <si>
    <t>Jucuruçú - BA</t>
  </si>
  <si>
    <t>(73) 3662-2193 Ramal 2228</t>
  </si>
  <si>
    <t>16.412.025/0001-32</t>
  </si>
  <si>
    <t>Galante Construtora e Negócios Ltda.</t>
  </si>
  <si>
    <t>Rua Antônio dos Santos D’Andrade, 56- sala 13- Bairro Jardim Redentor</t>
  </si>
  <si>
    <t>45.881.106/0001-80</t>
  </si>
  <si>
    <t>(14) 9 9187-6264</t>
  </si>
  <si>
    <t>São José do Rio Preto/SP</t>
  </si>
  <si>
    <t>Eletrônica Alta Tensão Ltda</t>
  </si>
  <si>
    <t>Avenida Armando Fajardo, n° 1.907 – Loja 02 – Bairro: Loanda</t>
  </si>
  <si>
    <t>João Monlevade - MG</t>
  </si>
  <si>
    <t>(31) 3852-5004</t>
  </si>
  <si>
    <t>13.036.485/0001-15</t>
  </si>
  <si>
    <t>Aisllan de Oliveira Soares</t>
  </si>
  <si>
    <t>CREA SP n°: 5070405865</t>
  </si>
  <si>
    <t>Bragança Paulista - SP</t>
  </si>
  <si>
    <t>(11) 9 8790-2525</t>
  </si>
  <si>
    <t>Rua Malbec, n°111 – Residencial Quinta dos Vinhedos</t>
  </si>
  <si>
    <t>Ipirá Fértil - Adubos e Fertilizantes Naturais Ltda</t>
  </si>
  <si>
    <r>
      <t>08.91-6-00 - Extração de minerais para fabricação de adubos, fertilizantes e outros produtos químicos</t>
    </r>
    <r>
      <rPr>
        <b/>
        <sz val="12"/>
        <rFont val="Arial"/>
        <family val="2"/>
      </rPr>
      <t xml:space="preserve">  </t>
    </r>
  </si>
  <si>
    <t>Ipirá - BA</t>
  </si>
  <si>
    <t>(75) 9 9280-3801</t>
  </si>
  <si>
    <t>29.727.160/0001-19</t>
  </si>
  <si>
    <t>Rua Estrada de Pintadas, n°26 – Bairro 20 de Abril</t>
  </si>
  <si>
    <t>Anna Carolina dos Santos Campos</t>
  </si>
  <si>
    <t>Rua Coronel Antonio da Silva, n°450 - Sala 401 - Centro</t>
  </si>
  <si>
    <t>33 99940 9700</t>
  </si>
  <si>
    <t>54.678.104/0001-89</t>
  </si>
  <si>
    <t>Instituto de Prev dos Servid Públicos Munic de Nanuque</t>
  </si>
  <si>
    <t>8430-2/00 - Seguridade social obrigatória</t>
  </si>
  <si>
    <t xml:space="preserve">Rua Minas Novas, 264 - Centro </t>
  </si>
  <si>
    <t>(33) 3621-3776</t>
  </si>
  <si>
    <t>00.460.195/0001-52</t>
  </si>
  <si>
    <t>Hospital e Maternidade Therezinha de Jesus</t>
  </si>
  <si>
    <t>Rua José Júlio Lage, s/n - Bairro: Timirim</t>
  </si>
  <si>
    <t>86.60-7-00 - Atividades de apoio à gestão de saúde</t>
  </si>
  <si>
    <t>Timóteo/MG</t>
  </si>
  <si>
    <t>(32) 4009-2357</t>
  </si>
  <si>
    <t>21.583.042/0019-00</t>
  </si>
  <si>
    <t>Sigma Consultoria e Reprodução Bovina Ltda</t>
  </si>
  <si>
    <t>33.753.110/0001-83</t>
  </si>
  <si>
    <t>Itamarajú - BA</t>
  </si>
  <si>
    <t>Rua Netuno, n°65 – Bairro Alvorada</t>
  </si>
  <si>
    <t>(73) 9950-5064</t>
  </si>
  <si>
    <t>Fertagro Atacadista Ltda</t>
  </si>
  <si>
    <t>Rua Geraldo Pereira, n° 100 A  - Sala A – Bairro Pouso Alegre</t>
  </si>
  <si>
    <t>Manhuaçú - MG</t>
  </si>
  <si>
    <t>financeiro@fertagromg.com</t>
  </si>
  <si>
    <t>51.054.516/0001-50</t>
  </si>
  <si>
    <t>Carlos Laurindo de Castilhos (Fazenda Planalto)</t>
  </si>
  <si>
    <t>I.E. 056.801.046 PR</t>
  </si>
  <si>
    <t>Fazenda Planalto, s/n - Rodovia BA 459 Km 12 – Zona Rural</t>
  </si>
  <si>
    <t>Barreiras - BA</t>
  </si>
  <si>
    <t>contabil@glcastilhos.com.br</t>
  </si>
  <si>
    <t>115600 - Cultivo de soja</t>
  </si>
  <si>
    <t>Matheus Eduardo S. Pereira e Cia Ltda</t>
  </si>
  <si>
    <t>Rua Osvaldo Silva Araujo, N° 337 Cs - Centro</t>
  </si>
  <si>
    <t>Inhapim - MG</t>
  </si>
  <si>
    <t>37.984.280/0001-20</t>
  </si>
  <si>
    <t>re.gi.oliveira@hotmail.com</t>
  </si>
  <si>
    <t>Lucas Martins Rodrigues</t>
  </si>
  <si>
    <t>Rua Paes Leme, 91 R- Bairro XV de novembro</t>
  </si>
  <si>
    <t>Frutal/MG</t>
  </si>
  <si>
    <t>(34) 996941741</t>
  </si>
  <si>
    <t>Agro Pastoril Quatro Irmãos Ltda</t>
  </si>
  <si>
    <t>27.729.383/0001-90</t>
  </si>
  <si>
    <t>Fazenda Fazenda Floresta, s/n</t>
  </si>
  <si>
    <t xml:space="preserve">Gabriel Fernando Mello da Silva  </t>
  </si>
  <si>
    <t>Rua das Azaléias, n° 3081 - Próximo à Escola Campestrini – Bairro: Primavera</t>
  </si>
  <si>
    <t>Machadinho Doeste / RO</t>
  </si>
  <si>
    <t>gabrielmello.agronomo@gmail.com</t>
  </si>
  <si>
    <r>
      <rPr>
        <sz val="8"/>
        <rFont val="Arial"/>
        <family val="2"/>
      </rPr>
      <t>CREA RO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n°: 22118D RO</t>
    </r>
  </si>
  <si>
    <t>Rafael Mantovani Albertin</t>
  </si>
  <si>
    <t>Rua Visconde de Taunay, 333- aptº 151- Vila Marta</t>
  </si>
  <si>
    <t>Sorocaba/SP</t>
  </si>
  <si>
    <t>rafael@construtoraveronica.com.br</t>
  </si>
  <si>
    <r>
      <rPr>
        <sz val="8"/>
        <rFont val="Arial"/>
        <family val="2"/>
      </rPr>
      <t>CREA: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50702975560</t>
    </r>
  </si>
  <si>
    <t>Thalita de Lima e Silva Lourenço</t>
  </si>
  <si>
    <t>Rua Da Divisa, Q. 17/12, L. -, S/N, Apart - 403, Bloco - 12, - Cond Gran Royalle Setor Morada Do Sol</t>
  </si>
  <si>
    <t>thalita.lourenco@hotmail.com</t>
  </si>
  <si>
    <t>CREA TO n°: 327779/D-TO TO</t>
  </si>
  <si>
    <t>Fazenda Santa Maria, s/n – Bairro Rural</t>
  </si>
  <si>
    <t>Ribeirão Bonito/SP</t>
  </si>
  <si>
    <t>(16) 3331-2255</t>
  </si>
  <si>
    <t>08.460.085/0001-00</t>
  </si>
  <si>
    <t>Centro Educacional Lima &amp; Mulinari 2017 Ltda</t>
  </si>
  <si>
    <t>Rua Amapa, n°10 – Ladeira dos Funcionários – Bairro Cajú</t>
  </si>
  <si>
    <t>Rio de Janeiro - RJ</t>
  </si>
  <si>
    <t>(21) 2672-0078</t>
  </si>
  <si>
    <t>05.433.730/0001-08</t>
  </si>
  <si>
    <t>Dsagro Agrícola Limitada</t>
  </si>
  <si>
    <t>Av. Presidente Vargas, 204-Loja A- Laginha</t>
  </si>
  <si>
    <t>Pancas/ES</t>
  </si>
  <si>
    <t>(27) 999623432</t>
  </si>
  <si>
    <t>17.837.716/0001-40</t>
  </si>
  <si>
    <t>Rocha Engenharia - ME</t>
  </si>
  <si>
    <t>Rua Hipolito Piva, n°133 – Centro</t>
  </si>
  <si>
    <t>25.318.097/0001-06</t>
  </si>
  <si>
    <t>Monte Mor - SP</t>
  </si>
  <si>
    <t>(19) 9 8881-4622</t>
  </si>
  <si>
    <t>Caso Consultoria Ltda</t>
  </si>
  <si>
    <t>35.586.096/0001-04</t>
  </si>
  <si>
    <t xml:space="preserve">Rua Coronel Antônio da Silva, n°433 – Loja – Centro </t>
  </si>
  <si>
    <t>71.19-7-04 - Serviços de perícia técnica relacionados à segurança do trabalho</t>
  </si>
  <si>
    <t>gedeon@casoconsultoria.com.br</t>
  </si>
  <si>
    <t>Guilherminas Empreendimentos Imobiliários Ltda</t>
  </si>
  <si>
    <t>Rua Couto Magalhaes, n°120 – Quadra 0161 Lote 24 – Bairro Alto da Boa Vista</t>
  </si>
  <si>
    <t>Ribeirão Preto - SP</t>
  </si>
  <si>
    <t>(16) 99285-5132</t>
  </si>
  <si>
    <t>42.107.017/0001-92</t>
  </si>
  <si>
    <t>Juliana Andrade Pimenta</t>
  </si>
  <si>
    <t>OAB: n°16193946</t>
  </si>
  <si>
    <t>Rua Caxambu, n°393 apto101- Centro</t>
  </si>
  <si>
    <t>adv.julianapimenta@gmail.com</t>
  </si>
  <si>
    <t>Agrodinâmica - Consultoria e Pesquisa Agropecuária Ltda</t>
  </si>
  <si>
    <t>01.15-6-00 - Cultivo de soja</t>
  </si>
  <si>
    <t>Rodovia MT 480 Km 55, s/n – Bairro Deciolândia</t>
  </si>
  <si>
    <t>Diamantino - MT</t>
  </si>
  <si>
    <t>(65) 3326-2333</t>
  </si>
  <si>
    <t>02.595.083/0002-15</t>
  </si>
  <si>
    <t>Talita Oliveira Souza Borges</t>
  </si>
  <si>
    <t>Avenida Honduras, n°235/17 - Centro</t>
  </si>
  <si>
    <t>CREA MS: n° 67684</t>
  </si>
  <si>
    <t>Ivinhema - MS</t>
  </si>
  <si>
    <t>oliveiratbsouza@gmail.com</t>
  </si>
  <si>
    <t>SERAGRO - Serviços para Agricultura Ltda</t>
  </si>
  <si>
    <t>Rua Renato Russo, N°20 – Sala A – Bairro Conjunto Planalto</t>
  </si>
  <si>
    <t>Balsas - MA</t>
  </si>
  <si>
    <t>(99) 3541-3685/ (99) 3541-3616</t>
  </si>
  <si>
    <t>08.102.883/0001-52</t>
  </si>
  <si>
    <t>Rua Franklin Silipandi, n°572 - Centro</t>
  </si>
  <si>
    <t>Constantina - RS</t>
  </si>
  <si>
    <t>alexth811@gmail.com</t>
  </si>
  <si>
    <t>44.664.950/0001-96</t>
  </si>
  <si>
    <t>47.89-0-04 - Comércio Varejista De Animais Vivos E De Artigos E Alimentos Para Animais De Estimação</t>
  </si>
  <si>
    <t>Avenida Monsenhor Aristides Rocha, n°525 – Bairro das Graças</t>
  </si>
  <si>
    <t>agrocasadositio@gmail.com</t>
  </si>
  <si>
    <t>31.994.505/0001-42</t>
  </si>
  <si>
    <r>
      <t>Casa do Sítio Ração e Produtos Veterinários Ltda</t>
    </r>
    <r>
      <rPr>
        <sz val="10"/>
        <rFont val="Arial"/>
        <family val="2"/>
      </rPr>
      <t xml:space="preserve">     </t>
    </r>
  </si>
  <si>
    <t>Francisney Souza Gonzaga Informática e Serviços de Comunicação</t>
  </si>
  <si>
    <t>10 Rua Prudente De Morais, N°14 – Apto - Centro</t>
  </si>
  <si>
    <t>Dom Cavati - MG</t>
  </si>
  <si>
    <t>francys.status@gmail.com</t>
  </si>
  <si>
    <t>31.823.218/0001-70</t>
  </si>
  <si>
    <t>Saulo Bastos de Souza</t>
  </si>
  <si>
    <t>Fazenda Paraíso, s/n - Córrego São Sebastião - Zona Rural</t>
  </si>
  <si>
    <t>CRMV ES: 00211</t>
  </si>
  <si>
    <t>33 99945-4270</t>
  </si>
  <si>
    <t>Genaina Patrícia Odontologia Ltda</t>
  </si>
  <si>
    <t>46.444.347/0001-24</t>
  </si>
  <si>
    <t>Travessa Coronel Santos Mestre, n°97 - Sala 202 - Centro</t>
  </si>
  <si>
    <t>(31) 9935-1026</t>
  </si>
  <si>
    <t>JS Rural Engenharia e Consultoria Ltda</t>
  </si>
  <si>
    <t>Rua Otaviano Santos,  s/n  - Sala 011 Ponto Comercial – Bairro Sudam I</t>
  </si>
  <si>
    <t>(93) 3515-4257</t>
  </si>
  <si>
    <t>33.251.280/0001-60</t>
  </si>
  <si>
    <t>Rocha &amp; Ferreira Comércio e Serviços Ltda</t>
  </si>
  <si>
    <t>10.66-0-00 - Fabricação de alimentos para animais</t>
  </si>
  <si>
    <t>Coelho Neto - MA</t>
  </si>
  <si>
    <t>(98) 9 8808-0721</t>
  </si>
  <si>
    <t>46.767.712/0001-31</t>
  </si>
  <si>
    <t>Estrada de São Pedro, s/n - Povoado Mata Pasto Zona Rural</t>
  </si>
  <si>
    <t>João Dimas Masiero - Fazenda Santa Maria</t>
  </si>
  <si>
    <t>Marcolan Thomazini Consultoria</t>
  </si>
  <si>
    <t>Agrobydrones Aplicações Agrícolas Ltda</t>
  </si>
  <si>
    <t>01.61-0-01 - Serviço de pulverização e controle de pragas agrícolas</t>
  </si>
  <si>
    <t>Rua Tiradentes, n° 49 - Centro</t>
  </si>
  <si>
    <t>Penápolis - SP</t>
  </si>
  <si>
    <t>(18) 9 9136-2904</t>
  </si>
  <si>
    <t>47.251.530/0001-76</t>
  </si>
  <si>
    <t>Ivanilton S. Freitas</t>
  </si>
  <si>
    <t>Avenida Presidente Tancredo Neves, n° 1459 – Comércio – Bairro Salatiel</t>
  </si>
  <si>
    <t>(33) 9 9983 3065</t>
  </si>
  <si>
    <t>50.566.885/0001-69</t>
  </si>
  <si>
    <t>ML Agropecuária Indústria e Comércio EIRELI</t>
  </si>
  <si>
    <t>11.12-7-00 - Fabricação de vinho</t>
  </si>
  <si>
    <t>Fazenda Cariús S/n - Serra do Félix</t>
  </si>
  <si>
    <t>Beberibe/CE</t>
  </si>
  <si>
    <t>(85) 8897-2040</t>
  </si>
  <si>
    <t>09.291.126/0001-37</t>
  </si>
  <si>
    <t>Edilson Pereira da Silva</t>
  </si>
  <si>
    <t>Rua Curitiba, n°300 – Bairro Industrial</t>
  </si>
  <si>
    <t>CREA MT: MT53155</t>
  </si>
  <si>
    <t>Lucas do Rio Verde - MT</t>
  </si>
  <si>
    <t>edilson.silva@manojulio.com.br</t>
  </si>
  <si>
    <t>Conselho Escolar da Escola Família Agrícola Santa Ângela</t>
  </si>
  <si>
    <t>Rua Cândido Pereira, n°271 – Bairro Santo Antônio</t>
  </si>
  <si>
    <t>Pedro II - PI</t>
  </si>
  <si>
    <t>(86) 3271-1642</t>
  </si>
  <si>
    <t>10.990.586/0001-32</t>
  </si>
  <si>
    <t>EDAFI Engenharia e Consultoria Ltda</t>
  </si>
  <si>
    <t>Rua Jair Martins Mil Homens, n°500 - Sala Sl 112 113 - Centro - Jd. Do</t>
  </si>
  <si>
    <t>São José do Rio Preto - SP</t>
  </si>
  <si>
    <t>thadeu.benedetti@hotmail.com</t>
  </si>
  <si>
    <t>37.011.564/0001-30</t>
  </si>
  <si>
    <t xml:space="preserve">AP Bambuí Insumos Agrícolas Ltda </t>
  </si>
  <si>
    <t>Rua Boa Vista, n°523 – Bairro Lavapés</t>
  </si>
  <si>
    <t>Bambuí - MG</t>
  </si>
  <si>
    <t>paulo@apagricola.com.br</t>
  </si>
  <si>
    <t>06.965.637/0001-07</t>
  </si>
  <si>
    <t>34.597.658/0001-44</t>
  </si>
  <si>
    <t>FLORAPLAC Industrial Ltda</t>
  </si>
  <si>
    <t>31.01-2-00 - Fabricação de móveis com predominância de madeira</t>
  </si>
  <si>
    <t>Estrada Colonia do Uraim,  s/n - Km 01 – Bairro Setor Industrial</t>
  </si>
  <si>
    <t>Paragominas -PA</t>
  </si>
  <si>
    <t>(91) 3521-1310</t>
  </si>
  <si>
    <t>Aline Botelho Aguilar</t>
  </si>
  <si>
    <t>Rua Nestor Leite de Matos, n°51 – Bairro Manoel Ribeiro Sobrino</t>
  </si>
  <si>
    <t>alinebotelhoaguilar@hotmail.com</t>
  </si>
  <si>
    <t>24.065.870/0001-07</t>
  </si>
  <si>
    <t>Hoodger Faleiro Pereira Silva</t>
  </si>
  <si>
    <t>Rua das Rosas, S/N - Qd08 Lt12 – Bairro Jardim Aurora</t>
  </si>
  <si>
    <t>Sorriso - MT</t>
  </si>
  <si>
    <t>(66) 9 9619-7877</t>
  </si>
  <si>
    <t>CREA - MT: MT53181</t>
  </si>
  <si>
    <t>Instituto Federal de Educação, Ciência e Tecnologia de Mato Grosso</t>
  </si>
  <si>
    <t>Avenida Vilmar Fernandes, n°300 – Setor Santa Luzia</t>
  </si>
  <si>
    <t>85.42-2-00 - Educação profissional de nível tecnológico</t>
  </si>
  <si>
    <t>Confresa - MT</t>
  </si>
  <si>
    <t>(65) 3624-0570</t>
  </si>
  <si>
    <t>10.784.782/0007-46</t>
  </si>
  <si>
    <t>GM Engenharia Ltda.</t>
  </si>
  <si>
    <t>Rua Professora Nadyr Maia Gomes Rego, n° 75 - Bairro Jatiúca</t>
  </si>
  <si>
    <t>71.12-0-00 – Serviços de Engenharia</t>
  </si>
  <si>
    <t>Maceió - AL</t>
  </si>
  <si>
    <t>(82) 99678-6336</t>
  </si>
  <si>
    <t>22.350.092/0001-72</t>
  </si>
  <si>
    <t>Winicius Alves de Oliveira</t>
  </si>
  <si>
    <t>Rua José Venâncio Pereira, 78 - Centro</t>
  </si>
  <si>
    <t>33 99872-5566</t>
  </si>
  <si>
    <t>Raiz do Campo Soluções Agrícolas Ltda</t>
  </si>
  <si>
    <t>Rua Ari Andrade, n°57 – Bairro Fátima</t>
  </si>
  <si>
    <t>Carmópolis de Minas - MG</t>
  </si>
  <si>
    <t>(37)99983-8086</t>
  </si>
  <si>
    <t>30.018.133/0001-56</t>
  </si>
  <si>
    <t>Fundação Educacional do Município de Assis - FEMA</t>
  </si>
  <si>
    <t>Assis - SP</t>
  </si>
  <si>
    <t>(18) 3302-1055</t>
  </si>
  <si>
    <t>51.501.559/0001-36</t>
  </si>
  <si>
    <t>Avenida Getúlio Vargas, n°1200 - Vila Nova Santana</t>
  </si>
  <si>
    <t>Mere Helen dos Santos Pinho 09877994798</t>
  </si>
  <si>
    <t>Estrada Miguel Couto, n° 08 – Bairro Shangri-La</t>
  </si>
  <si>
    <t>Belford Roxo - RJ</t>
  </si>
  <si>
    <t>(21) 9751-7333</t>
  </si>
  <si>
    <t>47.414.502/0001-22</t>
  </si>
  <si>
    <t>Posto BR de Ubaporanga Ltda</t>
  </si>
  <si>
    <t>Rodovia BR 116, s/n - Km 512 - Area Rural</t>
  </si>
  <si>
    <t>edervane0989@icloud.com</t>
  </si>
  <si>
    <t>52.335.131/0001-23</t>
  </si>
  <si>
    <t>Samuel do N. Silva Ltda</t>
  </si>
  <si>
    <t>Avenida Benedito Mascarenhas, n°310 - Centro</t>
  </si>
  <si>
    <t>15.730.117/0001-06</t>
  </si>
  <si>
    <t>Santa Luzia do Norte - AL</t>
  </si>
  <si>
    <t>anjosengenharia@hotmail.com</t>
  </si>
  <si>
    <t>04.783.864/0001-88</t>
  </si>
  <si>
    <t>Avenida Dr. Lauro Dorneles, n°49 - Centro</t>
  </si>
  <si>
    <t>Alegrete - RS</t>
  </si>
  <si>
    <t>agrocem@terra.com.br</t>
  </si>
  <si>
    <r>
      <t>AGROCEM Ltda.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 </t>
    </r>
  </si>
  <si>
    <t>Rua Lattes, N°373 - Quadra10 Lote 09 – Bairro Jardim Planalto</t>
  </si>
  <si>
    <t>80.20-0-01 - Atividades de monitoramento de sistemas de segurança eletrônico</t>
  </si>
  <si>
    <t>robson@tetrasec.com.br</t>
  </si>
  <si>
    <t>24.375.442/0001-80</t>
  </si>
  <si>
    <r>
      <t>TETRASEC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Soluções e Tecnologia em Segurança Eletrônica Ltda</t>
    </r>
  </si>
  <si>
    <t>Cooperativa de Trabalho dos Técnicos Do Noroeste do RS Ltda</t>
  </si>
  <si>
    <t>Avenida Santa Rosa, n°301 – Sala 01 - Centro</t>
  </si>
  <si>
    <t>Três de Maio - RS</t>
  </si>
  <si>
    <t>unitec@unitec-tm.com.br</t>
  </si>
  <si>
    <t>01.404.787/0001-10</t>
  </si>
  <si>
    <t>JK Academia LTDA</t>
  </si>
  <si>
    <t>Avenida JK, n°1767 – Bairro São Paulo</t>
  </si>
  <si>
    <t>academiasaudeplenajk@gmail.com</t>
  </si>
  <si>
    <t>49.735.167/0001-90</t>
  </si>
  <si>
    <t>Walyson Silva Matos</t>
  </si>
  <si>
    <t xml:space="preserve">Avenida Oduvaldo Evaristo Bacelar, n°43 Apt° 301 – Bairro Praia do Sul </t>
  </si>
  <si>
    <t xml:space="preserve">CREA BA: 87631 </t>
  </si>
  <si>
    <t>walyson@twaengenharia.com.br</t>
  </si>
  <si>
    <t>Academia Forma Fitness Ltda</t>
  </si>
  <si>
    <t xml:space="preserve">Rua José Raimundo Gomes, N°51 – Bairro das Graças  </t>
  </si>
  <si>
    <t>Rio Casca - MG</t>
  </si>
  <si>
    <t>gabifollyc@gmail.com</t>
  </si>
  <si>
    <t>52.641.402/0001-79</t>
  </si>
  <si>
    <t>@PEC Agropecuária Ltda</t>
  </si>
  <si>
    <t>46.23-1-09 - Comércio atacadista de alimentos para animais</t>
  </si>
  <si>
    <t>Rodovia MT-208, n° 809 – Bairro Jardim Tropical</t>
  </si>
  <si>
    <t>Alta Floresta - MT</t>
  </si>
  <si>
    <t>(66) 3521-2439</t>
  </si>
  <si>
    <t>41.677.622/0001-36</t>
  </si>
  <si>
    <t>Itograss Agrícola Nordeste Ltda</t>
  </si>
  <si>
    <t>01.42-3-00 - Produção de mudas e outras formas de propagação vegetal, certificadas</t>
  </si>
  <si>
    <t>Rodoviária BR 230 Km 59, s/n - Fazenda Ana Cardia - Zona Rural</t>
  </si>
  <si>
    <t>Cruz do Espírito Santo - PB</t>
  </si>
  <si>
    <t>(16) 3761-4842/ (16) 2102-1500</t>
  </si>
  <si>
    <t>18.141.871/0003-52</t>
  </si>
  <si>
    <t>SOLOCAP- Geotecnologia Ltda.</t>
  </si>
  <si>
    <t>25.349.382/0001-94</t>
  </si>
  <si>
    <t>Rua Púrpura, 29- Bairro Alto dos Pinheiros</t>
  </si>
  <si>
    <t>Spartan Engenharia e Projetos Ltda</t>
  </si>
  <si>
    <t>43.953.282/0001-54</t>
  </si>
  <si>
    <t>herison_contato@yahoo.com.br</t>
  </si>
  <si>
    <t>Rua Luiz Migliorini, N°123 – Bairro Cara-Cara</t>
  </si>
  <si>
    <t>Cleiton Borges da Costa</t>
  </si>
  <si>
    <t>Rua José Pedro Milward de Azevedo, n°38 – Loja 2 - Centro</t>
  </si>
  <si>
    <t>dacostaborgescleiton@gmail.com</t>
  </si>
  <si>
    <t>55.423.239/0001-66</t>
  </si>
  <si>
    <t>Empresa de Assitência Técnica e Extensão Rural do Estado de Minas Gerais - EMATER</t>
  </si>
  <si>
    <t xml:space="preserve">Avenida Raja Gabaglia, n°1626 - Bairro Gutierrez </t>
  </si>
  <si>
    <t>deprh.estagio@emater.mg.gov.br</t>
  </si>
  <si>
    <t>Av. João Barbosa dos Santos, n°406 - Centro</t>
  </si>
  <si>
    <t xml:space="preserve">Drogaria Souza &amp; Ferraz Ltda. </t>
  </si>
  <si>
    <t>10 R Rua Virgínia Genelhú, n°88 – Casa – Bairro Santo Antônio do Manhuaçú</t>
  </si>
  <si>
    <t>julinhanacimento2501@gmail.com</t>
  </si>
  <si>
    <t>55.723.518/0001-45</t>
  </si>
  <si>
    <r>
      <t>96.02-5-02 - Atividades de estética e outros serviços de cuidados com a beleza</t>
    </r>
    <r>
      <rPr>
        <b/>
        <sz val="8"/>
        <rFont val="Arial"/>
        <family val="2"/>
      </rPr>
      <t> </t>
    </r>
  </si>
  <si>
    <t>Nova Aliança Drogaria e Perfumaria Ltda</t>
  </si>
  <si>
    <t>Avenida Monsenhor Aristides Rocha, n°512 – Bairro Graça</t>
  </si>
  <si>
    <t>(33) 9877-1020</t>
  </si>
  <si>
    <t>46.700.434/0001-03</t>
  </si>
  <si>
    <r>
      <t>47.71-7-01 - Comércio varejista de produtos farmacêuticos, sem manipulação de fórmulas</t>
    </r>
    <r>
      <rPr>
        <b/>
        <sz val="8"/>
        <rFont val="Arial"/>
        <family val="2"/>
      </rPr>
      <t> </t>
    </r>
  </si>
  <si>
    <t>Cooperativa Agropecuária do Planalto Serrano COOPERPLAN</t>
  </si>
  <si>
    <t xml:space="preserve">Rua Tiago Debetio, n° 375 – Bairro Área Industrial </t>
  </si>
  <si>
    <t>Lages - SC</t>
  </si>
  <si>
    <t>(49) 3226-0515/ (49) 3226-0515</t>
  </si>
  <si>
    <t>73.890.063/0001-34</t>
  </si>
  <si>
    <t>Avante Agropecuária Ltda</t>
  </si>
  <si>
    <t>Avenida Prefeito Samuel Batista Cruz, n° 1390 – Bairro Araçá</t>
  </si>
  <si>
    <t>Linhares - ES</t>
  </si>
  <si>
    <t>(27) 9984-4055</t>
  </si>
  <si>
    <t>33.396.139/0001-55</t>
  </si>
  <si>
    <t>Pâmela Thayna Erculano Alves</t>
  </si>
  <si>
    <t>Rua José Sarney, n°450 Apt°14 – Jardim dos Imigrantes</t>
  </si>
  <si>
    <t>Ji Paraná - RO</t>
  </si>
  <si>
    <t>pamelaalves.agro@gmail.com</t>
  </si>
  <si>
    <t>CREA/RO n°: 16368D RO</t>
  </si>
  <si>
    <t>DOPLANTIO Comércio de Produtos Agrícolas Ltda.</t>
  </si>
  <si>
    <t>15.156.999/0001-30</t>
  </si>
  <si>
    <t>(49) 3655-1188</t>
  </si>
  <si>
    <t>Erê/SC</t>
  </si>
  <si>
    <t>46.32-0-01 - Comércio atacadista de cereais e leguminosas beneficiados</t>
  </si>
  <si>
    <t>Rua Coronel  Bertaso, 3.330- centro</t>
  </si>
  <si>
    <t>J &amp; E Drogaria Ltda - ME</t>
  </si>
  <si>
    <t>Avenida Isabel Vieira, n°27 - Centro</t>
  </si>
  <si>
    <t>drogariabemestar05@gmail.com</t>
  </si>
  <si>
    <t>28.203.801/0001-73</t>
  </si>
  <si>
    <t>Tavares e Ragone Fisioterapia Ltda</t>
  </si>
  <si>
    <t>Rua João Pinheiro, n°291 - Centro</t>
  </si>
  <si>
    <t>nayara.tavares@outlook.com.br</t>
  </si>
  <si>
    <t>111.992.126-01</t>
  </si>
  <si>
    <t>Produza Comércio de Insumos Agrícolas Ltda</t>
  </si>
  <si>
    <t>Avenida Governador Luiz Rocha, s/n – Quadra 072 Lote 1 – Bairro Parque Cidade Maravilha</t>
  </si>
  <si>
    <t>guilherme.antoniolli@jhm.agr.br</t>
  </si>
  <si>
    <t>19.390.549/0001-68</t>
  </si>
  <si>
    <t>Alteon Engenharia Ltda</t>
  </si>
  <si>
    <t>Avenida 136, n°761 – Quadra F44 Lote 2EEdifício Nasa Business Style -  Andar 11 – Bairro: Setor Su</t>
  </si>
  <si>
    <t>juscelino@alteonengenharia.com.br</t>
  </si>
  <si>
    <t>20.594.387/0001-69</t>
  </si>
  <si>
    <t>P V Nunes Machado - Engenharia Ltda</t>
  </si>
  <si>
    <t>Rua Padre Silveira Lobo, n°610 – Bairro São Luiz</t>
  </si>
  <si>
    <t>pedro@nmeng.com.br</t>
  </si>
  <si>
    <t>38.331.561/0001-46</t>
  </si>
  <si>
    <t>Philipe Soares Braga</t>
  </si>
  <si>
    <t>Avenida São Judas Tadeu, 1984 Casa - Bairro: São Judas Tadeu</t>
  </si>
  <si>
    <t>Montes Claros - MG</t>
  </si>
  <si>
    <t>(38) 99149-5870</t>
  </si>
  <si>
    <t>CREA MG: 0400000249033</t>
  </si>
  <si>
    <t>Agrotexas Ambiental Ltda</t>
  </si>
  <si>
    <t>Rua Florida, n°1089 – Bairro Cidade Monções</t>
  </si>
  <si>
    <t>rodrigo@agrotexasambiental.com.br</t>
  </si>
  <si>
    <t>13.757.923/0001-34</t>
  </si>
  <si>
    <t>03.917.216/0001-04</t>
  </si>
  <si>
    <t>Conselho da Comunidade na Execução Penal - CCEP da Comarca de Caratinga</t>
  </si>
  <si>
    <t>Rua Luiz Antonio Bastos Cortes, n°16 – Bairro dos Rodoviários</t>
  </si>
  <si>
    <t>teosfontes@gmail.com</t>
  </si>
  <si>
    <t>L. F. de Freitas</t>
  </si>
  <si>
    <t>Avenida João Caetano do Nascimento, n°396 – Bairro Limoeiro</t>
  </si>
  <si>
    <t>fertcampo@hotmail.com</t>
  </si>
  <si>
    <t>Antonio Augusto Gomes Rocha Ltda</t>
  </si>
  <si>
    <t>Rua Santo Antonio, n°294 apt°304 – Bairro Joao Braz da Costa Val</t>
  </si>
  <si>
    <t>Viçosa - MG</t>
  </si>
  <si>
    <t>antonio.augustoufv@gmail.com</t>
  </si>
  <si>
    <t>35.760.896/0001-91</t>
  </si>
  <si>
    <t>Carla Daniele Lopes Rios Tavares</t>
  </si>
  <si>
    <t>Rua Jother Peres, n°561 – Cx A - Centro</t>
  </si>
  <si>
    <t>São Pedro dos Ferros - MG</t>
  </si>
  <si>
    <t>carladanielerios@yahoo.com.br</t>
  </si>
  <si>
    <t>CREFITO n°: 103467F</t>
  </si>
  <si>
    <t>Agrícola Sabino Ltda</t>
  </si>
  <si>
    <t>Avenida Nossa Senhora da Piedade, n°301 - Loja 02 - Centro</t>
  </si>
  <si>
    <t>jessicasabinoagricola@hotmail.com</t>
  </si>
  <si>
    <t>53.630.009/0001-42</t>
  </si>
  <si>
    <t>Nação Insumos Ltda</t>
  </si>
  <si>
    <t>46.256.565/0001-35</t>
  </si>
  <si>
    <t>Rua das Figueiras, n°192E – Quadra 05 Lote 09 – Bairro Parque Nova Mutum</t>
  </si>
  <si>
    <t>goiano@nacaoinsumos.com.br</t>
  </si>
  <si>
    <t>Centro de Treinamento e Saúde Caratinga Ltda.</t>
  </si>
  <si>
    <t>Rua: Jaider da Fonseca Frutuoso, n°95 - Bairro Salatiel</t>
  </si>
  <si>
    <t>Rua 07 de Setembro, n° 245 – Bairro Arapiranga</t>
  </si>
  <si>
    <t>Vigia - MG</t>
  </si>
  <si>
    <t>(91) 9 8152-9292</t>
  </si>
  <si>
    <t>13.031.696/0001-65</t>
  </si>
  <si>
    <r>
      <t>Soluções Engenharia Ltda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</si>
  <si>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t>Giltembergue Macedo Tavares</t>
  </si>
  <si>
    <t>Rua Alameda H, 132 -  Bairro Antares</t>
  </si>
  <si>
    <t>Eunápolis - BA</t>
  </si>
  <si>
    <t>gilfito@yahoo.com.br</t>
  </si>
  <si>
    <t>CREA BA nº 36418</t>
  </si>
  <si>
    <t>Instituto Mineiro Agropecuária - IMA</t>
  </si>
  <si>
    <t>65.179.400/0001-51</t>
  </si>
  <si>
    <t>Belo Horizonte</t>
  </si>
  <si>
    <t>Rodovia Papa João Paulo II, n°4143 - Edifício Gerais 10° andar - Bairro Serra Verde</t>
  </si>
  <si>
    <t>(31) 3915-8646</t>
  </si>
  <si>
    <t>Diego Pacheco de Souza</t>
  </si>
  <si>
    <t>Rua Aurelina Barros 665</t>
  </si>
  <si>
    <t>CREA BA n°: 3000147359BA</t>
  </si>
  <si>
    <t>pacheco@austera.org</t>
  </si>
  <si>
    <t>Rua da Constituição, No. 67 - Centro</t>
  </si>
  <si>
    <t>(21) 2505-1200</t>
  </si>
  <si>
    <t>33.661.745/0001-50</t>
  </si>
  <si>
    <t>Centro de Integração Empresa Escola - CIEE RJ</t>
  </si>
  <si>
    <t>Jean Carlos Bernardino</t>
  </si>
  <si>
    <t>Rua Victoria Bitencourt Gomes, 1056 Rp 009 – Bairro Parque Hortência</t>
  </si>
  <si>
    <t>Guaíra - PR</t>
  </si>
  <si>
    <t>jeanbernadino@hotmail.com</t>
  </si>
  <si>
    <t>CREA - PR n°: 101204/D</t>
  </si>
  <si>
    <t xml:space="preserve">Carlos Cesar Pereira    </t>
  </si>
  <si>
    <t xml:space="preserve">Rua Ipê, n° 34 </t>
  </si>
  <si>
    <t>Parauapebas - PA</t>
  </si>
  <si>
    <t>ccp.nivel@yahoo.com.br</t>
  </si>
  <si>
    <t>CREA MA: 1708D MA</t>
  </si>
  <si>
    <t>Alessandro Martin Braucks</t>
  </si>
  <si>
    <t>Rua Charruas, n°70 - Centro</t>
  </si>
  <si>
    <t>Tenente Portela - RS</t>
  </si>
  <si>
    <t>alessandro@braucks.com.br</t>
  </si>
  <si>
    <t>CREA RS: 095215</t>
  </si>
  <si>
    <t>Centro de Integração Empresa Escola de São Paulo - CIEE/SP</t>
  </si>
  <si>
    <t>Agência Estadual de Defesa Sanitária Animal e Vegetal - IAGRO</t>
  </si>
  <si>
    <t>Avenida Senador Filinto Muller, n°1.146 - Blocos 1, 2 E 3 – Bairro Universitário</t>
  </si>
  <si>
    <t>dingold@iagro.ms.gov.br</t>
  </si>
  <si>
    <t>03.980.919/0001-87</t>
  </si>
  <si>
    <t>Rua Joaquim Mendonça Pacheco, n°180 – Bairro: São José do Operário</t>
  </si>
  <si>
    <t>8599-6/99 - Outras atividades de ensino não especificadas anteriormente</t>
  </si>
  <si>
    <t>33 9982 8009</t>
  </si>
  <si>
    <t>54.778.781/0001-79</t>
  </si>
  <si>
    <t>Eucaflora Agroflorestal Ltda</t>
  </si>
  <si>
    <t>Rua Expedicionários, n° 365 - Centro</t>
  </si>
  <si>
    <t>São Simão - SP</t>
  </si>
  <si>
    <t>(16) 3984-1078</t>
  </si>
  <si>
    <t>09.641.491/0001-24</t>
  </si>
  <si>
    <t>Fábio Júnior de Oliveira</t>
  </si>
  <si>
    <t xml:space="preserve">Sítio Lagoa 99999 SI Área Rural </t>
  </si>
  <si>
    <t>CREA MG n°: 222011D</t>
  </si>
  <si>
    <t>Três Corações -  MG</t>
  </si>
  <si>
    <t>fabiojrbrix78@gmail.com</t>
  </si>
  <si>
    <t>Oziris Antonio De Souza 44114311904</t>
  </si>
  <si>
    <t>4399-1/03 - Obras de alvenaria</t>
  </si>
  <si>
    <t>Rua Santo Antônio, n°138 -   Bairro Bela Vista do Paraíso</t>
  </si>
  <si>
    <t>Telemaco Borba - PR</t>
  </si>
  <si>
    <t>42 9 9959 0184</t>
  </si>
  <si>
    <t>28.606.032/0001-54</t>
  </si>
  <si>
    <t>Município de Curvelo</t>
  </si>
  <si>
    <t>17.695.024.0001-05</t>
  </si>
  <si>
    <t>Avenida Dom Pedro II, nº 487, Centro</t>
  </si>
  <si>
    <t>Curvelo - MG</t>
  </si>
  <si>
    <t>(38) 3722-2184</t>
  </si>
  <si>
    <t>Câmara Municipal de Serra dos Aimorés</t>
  </si>
  <si>
    <t>26.204.008/0001-63</t>
  </si>
  <si>
    <t>Rua Rio Solimões, 369- centro</t>
  </si>
  <si>
    <t>Serra dos Aimorés/MG</t>
  </si>
  <si>
    <t>(33) 988234899</t>
  </si>
  <si>
    <t>AGRO com Elas Ltda.</t>
  </si>
  <si>
    <t>Estrada Dias Martins, 1.377- Galeria BV 1 Piso-Sala 04-Bairro – Jardim de Alah</t>
  </si>
  <si>
    <t>Rio Branco/AC</t>
  </si>
  <si>
    <t>(68)9 99671592</t>
  </si>
  <si>
    <t>30.221.532/0001-10</t>
  </si>
  <si>
    <t>Marcos Ferreira Almeida</t>
  </si>
  <si>
    <t>CREA BA n° 0522606938</t>
  </si>
  <si>
    <t>Praça Virgílio Ferraz, 21 – aptº 506- Centro</t>
  </si>
  <si>
    <t>Vitória da Conquista/BA</t>
  </si>
  <si>
    <t>marcosagro2014@gmail.com</t>
  </si>
  <si>
    <t>Marcio José Bittencourt</t>
  </si>
  <si>
    <t>Rua Abílio Calisto, n° 484 - Bairro Santa Maria</t>
  </si>
  <si>
    <t xml:space="preserve">CREA MG n°: 203946D </t>
  </si>
  <si>
    <t>Coromandel - MG</t>
  </si>
  <si>
    <t>marcio1jb@yahoo.com.br</t>
  </si>
  <si>
    <t>Brenner Wately de Oliveira e Silva Machado</t>
  </si>
  <si>
    <t>Matipó/MG</t>
  </si>
  <si>
    <t>Rua Cel. Abelha, 320- apt] 202-centro</t>
  </si>
  <si>
    <t>brenneragronomia1510@gmail.com</t>
  </si>
  <si>
    <t>MARMOGRAN Comércio e Serviços Ltda</t>
  </si>
  <si>
    <t>Rua Daniel Gonçalves de Medeiros, n°69 – Bairro Santa Terezinha</t>
  </si>
  <si>
    <t>23.91-5-03 - Aparelhamento de placas e execução de trabalhos em mármore, granito, ardósia e outras pedras</t>
  </si>
  <si>
    <t>vidros.bomjesus@hotmail.com</t>
  </si>
  <si>
    <t>30.989.915/0001-32</t>
  </si>
  <si>
    <t>Zortea &amp; Krause Ltda</t>
  </si>
  <si>
    <t>74.90-1-03 - Serviços de agronomia e de consultoria às atividades agrícolas e pecuária</t>
  </si>
  <si>
    <t>Avenida Dom Pedro II, n°239 - Centro</t>
  </si>
  <si>
    <t>agrotecpericias@gmail.com</t>
  </si>
  <si>
    <t>36.503.448/0001-75</t>
  </si>
  <si>
    <t xml:space="preserve">Angelo Felipe Royer </t>
  </si>
  <si>
    <t>CAEPF: 027.847.419/002-12</t>
  </si>
  <si>
    <t>Rodovia BR 424 n° 16 – Complemento  Km 16 à direita – Bairro: Zona Rural</t>
  </si>
  <si>
    <t>Padre Bernardo - GO</t>
  </si>
  <si>
    <t>agricola@royeragro.com.br</t>
  </si>
  <si>
    <t>Luis Cláudio Inácio da Silveira</t>
  </si>
  <si>
    <t>Fazenda Taruma  Pt 69 - Área Rural</t>
  </si>
  <si>
    <t xml:space="preserve">Guaraciaba, MG </t>
  </si>
  <si>
    <t>luisufv@hotmail.com</t>
  </si>
  <si>
    <t>CREA MG n°: 79921</t>
  </si>
  <si>
    <t xml:space="preserve">Cristileide Barros Rodrigues </t>
  </si>
  <si>
    <t xml:space="preserve">Rua Posto, s/n </t>
  </si>
  <si>
    <t>São Domingos do Azeitão - MA</t>
  </si>
  <si>
    <t>CREA MA n°: 1121477828</t>
  </si>
  <si>
    <t>ledabarrosagro@gmail.com</t>
  </si>
  <si>
    <t>Rua Francisco Sales, 66 - Esplanada</t>
  </si>
  <si>
    <t>univetgvgerencia@gmail.com</t>
  </si>
  <si>
    <t>08.816.409/0001-92</t>
  </si>
  <si>
    <t>carolhaddadvet@hotmail.com</t>
  </si>
  <si>
    <t>Carolina Castaldi Tebecherane Haddad</t>
  </si>
  <si>
    <t>Avenida Senador Cesar Lacerda de Vergueiro, N°8 - Casa Lateral – Bairro Ponta da Praia</t>
  </si>
  <si>
    <t>Santos - SP</t>
  </si>
  <si>
    <t>28.808.795/0001-88</t>
  </si>
  <si>
    <t xml:space="preserve">Solid Projects Engenharia e Construções Ltda.     </t>
  </si>
  <si>
    <t>Rua Regina dos Santos Pinto, nº27 – Bairro Vila Helena</t>
  </si>
  <si>
    <t>Suzano - SP</t>
  </si>
  <si>
    <t>claytonvieiraengenhariacivil@gmail.com</t>
  </si>
  <si>
    <t>52.007.678/0001-08</t>
  </si>
  <si>
    <t>Limatec Serviços Elétricos Ltda</t>
  </si>
  <si>
    <t>Rua Rocha Peixoto, n°101 – Loja – Bairro: Boaçú</t>
  </si>
  <si>
    <t>limatecltda@gmail.com</t>
  </si>
  <si>
    <t>11.496.232/0001-07</t>
  </si>
  <si>
    <t>ATTON Serviços de Engenharia e Soluções Elétricas Ltda</t>
  </si>
  <si>
    <t>Rua Potiguaras, n° 1124 - Centro</t>
  </si>
  <si>
    <t>Jaciara - MT</t>
  </si>
  <si>
    <t>david.reis@attonengenharia.com.br</t>
  </si>
  <si>
    <t>38.042.377/0001-86</t>
  </si>
  <si>
    <t>Clauderson da Silva Neves</t>
  </si>
  <si>
    <t>82.30-0-01 - Serviços de organização de feiras, congressos, exposições e festas</t>
  </si>
  <si>
    <t>Rua Antônio de Souza Leão, n°103 – Apt° A - Centro</t>
  </si>
  <si>
    <t>Imbé de Minas - MG</t>
  </si>
  <si>
    <t>ctnsonorizacaoeestruturas@gmail.com</t>
  </si>
  <si>
    <t>18.162.724/0001-05</t>
  </si>
  <si>
    <t>Empresa Paraibana de Pesquisa, Extensão Rural e Regularização Fundiária - EMPAER -Assinado</t>
  </si>
  <si>
    <t>33.820.785/0001-06</t>
  </si>
  <si>
    <t>Rodovia BR-230, S/N, Parque Esperança</t>
  </si>
  <si>
    <t>Cabedelo-PB</t>
  </si>
  <si>
    <t>presidencia@empaer.pb.gov.br</t>
  </si>
  <si>
    <t>Instituto Euvaldo Lodi - IEL</t>
  </si>
  <si>
    <t>Rua 200-A, Nº 752, Setor Leste Vila Nova</t>
  </si>
  <si>
    <t>01.647.296/0001-08</t>
  </si>
  <si>
    <t>pablocs.iel@fieg.com.br</t>
  </si>
  <si>
    <t>Dalila Damasceno Cardoso Barros</t>
  </si>
  <si>
    <t>Rua Lamartine, n°226B – Bairro Esplanada</t>
  </si>
  <si>
    <t>dalila.groomer@gmail.com</t>
  </si>
  <si>
    <t>49.864.305/0001-30</t>
  </si>
  <si>
    <t>R. TECH Engenharia e Construção Ltda</t>
  </si>
  <si>
    <t>Rua Vieira dos Santos, n°412 - Centro Cívico</t>
  </si>
  <si>
    <t>(41) 9979-3106</t>
  </si>
  <si>
    <t>11.127.184/0001-71</t>
  </si>
  <si>
    <t>CONSULMED Consultoria em Medicina e Segurança do Trabalho Ltda</t>
  </si>
  <si>
    <t>Avenida Maria Catarina Cimini, n°200 - Centro</t>
  </si>
  <si>
    <t>financeiroctga@gvclinicas.com</t>
  </si>
  <si>
    <t>45.528.481/0001-40</t>
  </si>
  <si>
    <r>
      <t>86.30-5-99 - Atividades de atenção ambulatorial não especificadas anteriormente</t>
    </r>
    <r>
      <rPr>
        <b/>
        <sz val="8"/>
        <rFont val="Arial"/>
        <family val="2"/>
      </rPr>
      <t> </t>
    </r>
  </si>
  <si>
    <t>Município de Ouroeste</t>
  </si>
  <si>
    <t>01.611.213/0001-12</t>
  </si>
  <si>
    <t>(17) 3843 3850</t>
  </si>
  <si>
    <t>Ouroeste/SP</t>
  </si>
  <si>
    <t>Avenida dos Bandeirantes, 2256- centro</t>
  </si>
  <si>
    <t>Município De Cunha/SP</t>
  </si>
  <si>
    <t>Pça. Cônego Siqueira, 46</t>
  </si>
  <si>
    <t>Cunha/SP</t>
  </si>
  <si>
    <t>(12) 31115000</t>
  </si>
  <si>
    <t>45.704.053/0001-21</t>
  </si>
  <si>
    <t>José Cláudio Diniz Júnior</t>
  </si>
  <si>
    <t>Rua Cel. Antônio Lôbo, n°108 - Centro</t>
  </si>
  <si>
    <t>Aimorés/MG</t>
  </si>
  <si>
    <t>(33) 32671691</t>
  </si>
  <si>
    <t>21.364.256/0001-58</t>
  </si>
  <si>
    <t>Diego Morello</t>
  </si>
  <si>
    <t>Rod. BR 158- Estrada Rod. BR 158</t>
  </si>
  <si>
    <t>Confresa/MT</t>
  </si>
  <si>
    <t>CREA/RS n°: 12026</t>
  </si>
  <si>
    <t>dgmorello@hotmail.com</t>
  </si>
  <si>
    <t>933.117.450-00</t>
  </si>
  <si>
    <t>MCA Consultoria e Serviços em Saúde Ltda.</t>
  </si>
  <si>
    <t>Rua Áurea Rezende Coutinho, n°187 – Bairro Santa Zita</t>
  </si>
  <si>
    <t>dudagomesc2000@gmail.com</t>
  </si>
  <si>
    <t>53.962.089/0001-33</t>
  </si>
  <si>
    <t>RJ Engenharia e Serviços Administrativos Ltda</t>
  </si>
  <si>
    <t>Rua Jezuína Soares Batista, n°286 – Casa A – Bairro Colina</t>
  </si>
  <si>
    <t>rinoteixeira@hotmail.com</t>
  </si>
  <si>
    <t>41.613.599/0001-16</t>
  </si>
  <si>
    <t>Acero Produtos Agrícolas Ltda.</t>
  </si>
  <si>
    <t>10.333.316/0006-63</t>
  </si>
  <si>
    <t>Avenida Dr. Geraldo Rezende, n°358 - Lote 04 e 05 – Bairro Barcelona</t>
  </si>
  <si>
    <t>Jaíba - MG</t>
  </si>
  <si>
    <t>delton@aceroagro.com.br</t>
  </si>
  <si>
    <t>Plantar Consultoria Agrícola Ltda</t>
  </si>
  <si>
    <t>Rua Otília da Costa, n°39 – Sala 3 - Centro</t>
  </si>
  <si>
    <t>Ecoporanga - ES</t>
  </si>
  <si>
    <t>plantar-consultoria@hotmail.com</t>
  </si>
  <si>
    <t>37.876.603/0001-61</t>
  </si>
  <si>
    <t>Roberval Dias Torres</t>
  </si>
  <si>
    <t>Rua Conde de Irajá, n°83 – Bairro Vila Mariana</t>
  </si>
  <si>
    <t>CREA SP nº 0601925035</t>
  </si>
  <si>
    <t>robervaldiastorres@gmail.com</t>
  </si>
  <si>
    <t>alanaazevedo2@hotmail.com</t>
  </si>
  <si>
    <t>CREFITO n°: 258874-F</t>
  </si>
  <si>
    <t>Av. Olegário Maciel, n°143 – Sala 203 - Centro</t>
  </si>
  <si>
    <t>Alana Azevedo Lopes</t>
  </si>
  <si>
    <t xml:space="preserve">Missias Leonel de Paiva Júnior   </t>
  </si>
  <si>
    <t>Rua Forquilha, S/N- Quadra 0- Lote 0- Casa 2 Residencial Terra Santa</t>
  </si>
  <si>
    <t>Trindade/GO</t>
  </si>
  <si>
    <t>pimentaterrasanta@gmail.com</t>
  </si>
  <si>
    <t>52.568.673/0001-46</t>
  </si>
  <si>
    <t>Drogaria e Perfumaria SW Ltda</t>
  </si>
  <si>
    <t>Avenida Cândido Machado, n°790 - Centro</t>
  </si>
  <si>
    <t>47.71-7-01 - Comércio Varejista De Produtos Farmacêuticos, Sem Manipulação De Fórmulas</t>
  </si>
  <si>
    <t>Vargem Alegre - MG</t>
  </si>
  <si>
    <t>48.143.022/0001-37</t>
  </si>
  <si>
    <t>drogariaeperfumariaws@gmail.com</t>
  </si>
  <si>
    <t>Drogaria Minerva Ltda</t>
  </si>
  <si>
    <t>Rua Oswaldo Cruz, n°119 – Centro</t>
  </si>
  <si>
    <t>minerva_farmacia@yahoo.com.br</t>
  </si>
  <si>
    <t>01.017.859/0001-76</t>
  </si>
  <si>
    <t xml:space="preserve">Município de Anapurus </t>
  </si>
  <si>
    <t>Município de Aporá</t>
  </si>
  <si>
    <t>Município de Bambuí</t>
  </si>
  <si>
    <t>Município de Barra do Choça</t>
  </si>
  <si>
    <t>Município de Martins Soares</t>
  </si>
  <si>
    <t>Município de Mathias Lobato</t>
  </si>
  <si>
    <t>Município de Mendes Pimentel</t>
  </si>
  <si>
    <t>Município de Mesquita</t>
  </si>
  <si>
    <t>Município de Montes Claros</t>
  </si>
  <si>
    <t>Ofício do Registro Civil das Pessoas Naturais do Município de Raul Soares</t>
  </si>
  <si>
    <t>Mariana de Brito Maia</t>
  </si>
  <si>
    <t>CFMV n°: MG-31826-VP</t>
  </si>
  <si>
    <t>Rua Paracatú, n°55 Casa - Centro</t>
  </si>
  <si>
    <t>mariana@camporacoes.com.br</t>
  </si>
  <si>
    <t>Andréia Albina de Sousa Lima</t>
  </si>
  <si>
    <t>CREFITO-4: 97834F</t>
  </si>
  <si>
    <t>Rua Antônio V. Santos, n°156 Cx A - Centro</t>
  </si>
  <si>
    <t>albinalimafisio@gmail.com</t>
  </si>
  <si>
    <t>Bruno Miguel Dubovicki</t>
  </si>
  <si>
    <t>CREA SP n°: 5070796614</t>
  </si>
  <si>
    <t>Rua Júlio Prestes 251 - Jardim Belval</t>
  </si>
  <si>
    <t>Barueri/SP</t>
  </si>
  <si>
    <t>blbengenhariaa@gmail.com</t>
  </si>
  <si>
    <t>Graziele Cardoso Santana</t>
  </si>
  <si>
    <t>CRMV MG n°: MG-27322-VP</t>
  </si>
  <si>
    <t>Rua Um, n°30 Casa B - Centro</t>
  </si>
  <si>
    <t>grazicardoso2011@hotmail.com</t>
  </si>
  <si>
    <t>Mariana Lopes Veloso Campos</t>
  </si>
  <si>
    <t>Rua Dois, n°171 – Casa – Loteamento Mont Carmelo</t>
  </si>
  <si>
    <t>mariana_veloso15@hotmail.com</t>
  </si>
  <si>
    <t>CREA MG n°: MG187000D</t>
  </si>
  <si>
    <t>94.11-1-00 - Atividades de organizações associativas patronais e empresariais</t>
  </si>
  <si>
    <t>Associação dos Fornecedores de Cana da Região de Bebedouro-Unicana</t>
  </si>
  <si>
    <t>Av. Amélia Bernardini Cutrale, 2.730- Residencial San Conrado</t>
  </si>
  <si>
    <t>Bebedouro/SP</t>
  </si>
  <si>
    <t>(17) 33422301</t>
  </si>
  <si>
    <t>01.929.481/0001-87</t>
  </si>
  <si>
    <t>Nutri Norte Comércio Agropecuário Ltda</t>
  </si>
  <si>
    <t>Rua Francisco Cristofolini, n° 165 - Sala 01 – Bairro Vila Nova</t>
  </si>
  <si>
    <t>Joinville - SC</t>
  </si>
  <si>
    <t>vendas@nutrinorte.com</t>
  </si>
  <si>
    <t>81.551.913/0001-06</t>
  </si>
  <si>
    <t>EQUILAB Comércio e Serviços Ltda.</t>
  </si>
  <si>
    <t>46.69-9-99 - Comércio atacadista de outras máquinas e equipamentos não especificados anteriormente; partes e peças</t>
  </si>
  <si>
    <t>Rua Jonas Gomes, 243- Bairro Olinda</t>
  </si>
  <si>
    <t>Uberaba/MG</t>
  </si>
  <si>
    <t>(34) 3313-3767</t>
  </si>
  <si>
    <t>10.560.816/0001-23</t>
  </si>
  <si>
    <t>Willen de Souza Vilhaça</t>
  </si>
  <si>
    <t>Rua Guaraciaba, 345- Loja 02- Centro</t>
  </si>
  <si>
    <t>Fidélis/RJ</t>
  </si>
  <si>
    <t>(22) 998272190</t>
  </si>
  <si>
    <t>CREA/RJ: 20160100801</t>
  </si>
  <si>
    <t>VL Agropecuária e Veterinária LTDA</t>
  </si>
  <si>
    <t>Centro de Educação Integral Crescer Ltda.</t>
  </si>
  <si>
    <t>Rua Princesa Isabel, 372- térreo- centro</t>
  </si>
  <si>
    <t>53.263.477/0001-26</t>
  </si>
  <si>
    <t>(33) 33227000</t>
  </si>
  <si>
    <t>Juliano Caporali Biscaro</t>
  </si>
  <si>
    <t>Rua Camburiú, n°152 apto775 Bairro Bom Jesus</t>
  </si>
  <si>
    <t>Caçador - SC</t>
  </si>
  <si>
    <t xml:space="preserve">CREA SC : 081131-2 </t>
  </si>
  <si>
    <t>julianobiscaro@gmail.com</t>
  </si>
  <si>
    <t>D. D. E. Consultoria Rural e Ambiental Ltda</t>
  </si>
  <si>
    <t>Rua Foz do Iguacu, n°1665 Sala A – Bairro Setor 3</t>
  </si>
  <si>
    <t>Buritis - RO</t>
  </si>
  <si>
    <t>(69) 9.9238-3794</t>
  </si>
  <si>
    <t>30.025.132/0001-39</t>
  </si>
  <si>
    <t>Armazém do Produtor RR Ltda</t>
  </si>
  <si>
    <t>Rua Antônio Ferreira, nº250  - Centro</t>
  </si>
  <si>
    <t>São João do Jacutinga - MG</t>
  </si>
  <si>
    <t>rafaelvinicius2601@gmail.com</t>
  </si>
  <si>
    <t>09.128.046/0001-65</t>
  </si>
  <si>
    <t>Clotildes Neves da Silva</t>
  </si>
  <si>
    <t>CREA/D-DF n° 28.666</t>
  </si>
  <si>
    <t>Q 7 MR 230- Setor Norte</t>
  </si>
  <si>
    <t>Planaltina/GO</t>
  </si>
  <si>
    <t>cnagroconsultoria.at@gmail.com</t>
  </si>
  <si>
    <t>Agropastoril Jotabasso Ltda</t>
  </si>
  <si>
    <t>Rodovia BR 163 Km 102 – s/n  - Zona Rural</t>
  </si>
  <si>
    <t>(67) 3437-2600</t>
  </si>
  <si>
    <t>87.700.746/0012-49</t>
  </si>
  <si>
    <t>Bruno Novaes Menezes Martins 05634559421</t>
  </si>
  <si>
    <t>8130-3/00 Atividades Paisagísticas</t>
  </si>
  <si>
    <t>Botucatú - SP</t>
  </si>
  <si>
    <t>Rua Adolfo Balarin, n°161 – Bairro Jardim Paraíso</t>
  </si>
  <si>
    <t>brunovaesagrope@gmail.com</t>
  </si>
  <si>
    <t>44.805.514/0001-9</t>
  </si>
  <si>
    <t>Walter Silva Serra</t>
  </si>
  <si>
    <t>Rua Ubaldo Dantas, n° 150 aptº 201 – Bairro São Caetano</t>
  </si>
  <si>
    <t>Itabuna - BA</t>
  </si>
  <si>
    <t>walter.serra@yahoo.com.br</t>
  </si>
  <si>
    <t>CREA BA n°: 1981</t>
  </si>
  <si>
    <t>Dumont Fisioterapia e Pilates Ltda</t>
  </si>
  <si>
    <t>R Jother Peres, N°581 – Lagoa Seca</t>
  </si>
  <si>
    <t>33 9 8845-9464</t>
  </si>
  <si>
    <t>36.275.445/0001-21</t>
  </si>
  <si>
    <t>A G P Drone Agricultura de Precisão Ltda</t>
  </si>
  <si>
    <t>Rua Maria Guilhermina Rosin, n°660 – Bairro Arlindo Alves de Almeida</t>
  </si>
  <si>
    <t>Aramina - SP</t>
  </si>
  <si>
    <t>(16) 9930-0365</t>
  </si>
  <si>
    <t>44.911.407/0001-46</t>
  </si>
  <si>
    <t>01.61-0-03 - Serviço De Preparação De Terreno, Cultivo E Colheita</t>
  </si>
  <si>
    <t>Marcelo da S. Cruz Ltda</t>
  </si>
  <si>
    <t>Avenida Coronel João Batista S. Da Silveira e Souza, N°108 – Apt° 301 – Bairro Vila Eunice Nova</t>
  </si>
  <si>
    <t>Cachoeirinha - RS</t>
  </si>
  <si>
    <t>(51) 9573-1299</t>
  </si>
  <si>
    <t>50.067.728/0001-09</t>
  </si>
  <si>
    <t>Alvim Seidel Orquidário Catarinense Ltda</t>
  </si>
  <si>
    <t>Rua Roberto Seidel, n°1981 – Bairro: Seminário</t>
  </si>
  <si>
    <t>Corupá - SC</t>
  </si>
  <si>
    <t>(47) 3375-1244</t>
  </si>
  <si>
    <t>83.003.095/0001-24</t>
  </si>
  <si>
    <t>S O S Serviços e Consultoria Ltda</t>
  </si>
  <si>
    <t>71.19-7-01 - Serviços De Cartografia, Topografia E Geodésia</t>
  </si>
  <si>
    <t>Rua 07, s/n - Quadra035 Lote 047 – Bairro Minérios</t>
  </si>
  <si>
    <t>(94) 996673068</t>
  </si>
  <si>
    <t>10.198.179/0001-97</t>
  </si>
  <si>
    <t>Juarez Silveira Filho </t>
  </si>
  <si>
    <t>Fazenda Oriente, PT33 – Área Rural</t>
  </si>
  <si>
    <t>juarezveterinario21@gmail.com</t>
  </si>
  <si>
    <t>CRMV: MG 8249</t>
  </si>
  <si>
    <t>Leo Batista da Silva – ME</t>
  </si>
  <si>
    <t>24.671.858/0001-46</t>
  </si>
  <si>
    <t>85.99-6-04 - Treinamento Em Desenvolvimento Profissional E Gerencial (Dispensada *)</t>
  </si>
  <si>
    <t>Rua Marechal Emilio Ribas Junior, n°525 - Centro</t>
  </si>
  <si>
    <t>Arapoema - TO</t>
  </si>
  <si>
    <t>leobatista.agro@outlook.com</t>
  </si>
  <si>
    <t xml:space="preserve">Jhonathas Assunção Nunes   </t>
  </si>
  <si>
    <t>Estrela Guia, n°29 – Qd 06 – Setor 2</t>
  </si>
  <si>
    <t>Eldorado dos Carajás -PA</t>
  </si>
  <si>
    <t>94 99252 - 5451</t>
  </si>
  <si>
    <t>CREA PA: 19703D</t>
  </si>
  <si>
    <t>Menegucci &amp; Valim Engenharia Ltda.</t>
  </si>
  <si>
    <t>Rua José Luiz Soares, 49- Chácara São João</t>
  </si>
  <si>
    <t>Alto Rio Novo/ES</t>
  </si>
  <si>
    <t xml:space="preserve">(27) 99503886 </t>
  </si>
  <si>
    <t>25.179.007/0001-43</t>
  </si>
  <si>
    <t>Comercial Sul Paraná Sociedade Anônima Agro Pecuária</t>
  </si>
  <si>
    <t>Rua Silvino Marques de Souza, n°280 - Centro</t>
  </si>
  <si>
    <t>Castro - PR</t>
  </si>
  <si>
    <t>(42) 8845-0880</t>
  </si>
  <si>
    <t>76.106.301/0001-66</t>
  </si>
  <si>
    <t>Augusto Pinedo Zottos</t>
  </si>
  <si>
    <t>CREA/MS n° 6455/D</t>
  </si>
  <si>
    <t>Av. Marques de Pombal, 2389- Casa 57</t>
  </si>
  <si>
    <t>Campo Grande/MS</t>
  </si>
  <si>
    <t>guto.zottos@gmail.com</t>
  </si>
  <si>
    <t>Estrada Municipal Cordislândia - Fazenda Nossa Senhora das Valias, s/n -  Zona Rural</t>
  </si>
  <si>
    <t>CAEPF n° 772.317.086/001-12</t>
  </si>
  <si>
    <t xml:space="preserve">   IE 11432880080</t>
  </si>
  <si>
    <t>São Gonçalo do Sapucaí - MG</t>
  </si>
  <si>
    <t>(35) 3457-1437</t>
  </si>
  <si>
    <t xml:space="preserve">Abgail Valias Vargas - Fazenda Nossa Senhora das Valias </t>
  </si>
  <si>
    <t>Paulo Eduardo Silva</t>
  </si>
  <si>
    <t>Alameda das Hortênsias, n°166 – Parque das Orquídeas</t>
  </si>
  <si>
    <t>Guaxupé - MG</t>
  </si>
  <si>
    <t>pauloufrrj@yahoo.com.br</t>
  </si>
  <si>
    <t>CREA RJ n°: 2006135522D</t>
  </si>
  <si>
    <t>PLDA Costa Ltda</t>
  </si>
  <si>
    <t>Rua Manicaria, n°00659 Apt 301 Bl 1 – Bairro Curicica</t>
  </si>
  <si>
    <t>eng.pedrolaranja@gmail.com</t>
  </si>
  <si>
    <t>42.675.661/0001-67</t>
  </si>
  <si>
    <t>SANEPLAN Engenharia e Construções Ltda - EPP</t>
  </si>
  <si>
    <t>Avenida Getulio Vargas,  n°771 - Centro</t>
  </si>
  <si>
    <t>Pote - MG</t>
  </si>
  <si>
    <t>sandra.saneplan@gmail.com</t>
  </si>
  <si>
    <t>04.344.066/0001-50</t>
  </si>
  <si>
    <t>Maria Mariana Mendes Capanema</t>
  </si>
  <si>
    <t>Rua Capitão Paulino, 326- cs- centro</t>
  </si>
  <si>
    <t>Maravilhas/MG</t>
  </si>
  <si>
    <t>mariamariana.capanema@hotmail.com</t>
  </si>
  <si>
    <t>Lázaro Marcelo Silva</t>
  </si>
  <si>
    <t>46.61-3-00 - Comércio atacadista de máquinas, aparelhos e equipamentos para uso agropecuário; partes e peças</t>
  </si>
  <si>
    <t>19.993.597/0001-40</t>
  </si>
  <si>
    <t>Rua Paraíba, 185- Vila Helena</t>
  </si>
  <si>
    <t>São Sebastião do Paraíso/MG</t>
  </si>
  <si>
    <t>(35) 35317903</t>
  </si>
  <si>
    <t>Roberto Moreira da  Silva</t>
  </si>
  <si>
    <t>Rua José Belegard 537 Cx B – Bairro Nossa Senhora Aparecida</t>
  </si>
  <si>
    <t>betoedfisicabeto@gmail.com</t>
  </si>
  <si>
    <t>Blue Seeds do Brasil Pesquisa, Desenvolvimento E Comércio Ltda.</t>
  </si>
  <si>
    <t>Praça dos Crisântemos, 110</t>
  </si>
  <si>
    <t>Jardim Holanda/SP</t>
  </si>
  <si>
    <t>aoioli@blueseeds.com.br</t>
  </si>
  <si>
    <t>01.787.908/0001-50</t>
  </si>
  <si>
    <t>Pereira &amp; Rodrigues Agrocomercial Ltda EPP</t>
  </si>
  <si>
    <t>Avenida Professor Armando Alves Da Silva, N°1350 – Bairro Zacarias</t>
  </si>
  <si>
    <t>qualiteccaratinga@outlook.com</t>
  </si>
  <si>
    <t>07.930.496/0003-03</t>
  </si>
  <si>
    <t>Sirlene Maria de Oliveira</t>
  </si>
  <si>
    <t>Rua Sete, 280-LT 05 QD 15- Residêncial V. M. Líbano</t>
  </si>
  <si>
    <t>Bady Bassita/SP</t>
  </si>
  <si>
    <t>sirlene.oliveira@grupoagtech.com</t>
  </si>
  <si>
    <t>Protel Projetos e Construções Ltda.</t>
  </si>
  <si>
    <t>Av. Alberto Lima, 1.400- Bairro Nova Aclimatação</t>
  </si>
  <si>
    <t>42.21-9-03 - Manutenção de redes de distribuição de energia elétrica</t>
  </si>
  <si>
    <t>João Monlevade/MG</t>
  </si>
  <si>
    <t>(31) 38521830</t>
  </si>
  <si>
    <t>21.207.519/0001-15</t>
  </si>
  <si>
    <t>CONTED. TECH Sistemas e Desenvolvimento Ltda</t>
  </si>
  <si>
    <t>58.11-5-00 - Edição de livros</t>
  </si>
  <si>
    <t>Avenida Dário de Anunciação Grossi, n°602 – Sala 501 – Bairro Dário Grossi</t>
  </si>
  <si>
    <t>61 3550 8190</t>
  </si>
  <si>
    <t>45.926.966/0001-92</t>
  </si>
  <si>
    <t>Cooperativa dos Agricultores Familiares da Fazenda Santa Maria</t>
  </si>
  <si>
    <t>Estrada Rio Pardo A Faz. Santa Maria- KM 18- S/N</t>
  </si>
  <si>
    <t>Rio Pardo de Minas/MG</t>
  </si>
  <si>
    <t>(38) 3824-1411/ (38) 9116-8277</t>
  </si>
  <si>
    <t>07.327.110/0001-01</t>
  </si>
  <si>
    <t>Associação de Formação e Incentivo para o Nordeste Karente - Araruna-PB</t>
  </si>
  <si>
    <t>08.795.374/0001-52</t>
  </si>
  <si>
    <t>(83) 3373-1720</t>
  </si>
  <si>
    <t>Araruna - PB</t>
  </si>
  <si>
    <t>Rua Projetada, s/n - Loteamento São Mateus - Centro</t>
  </si>
  <si>
    <t>Diego Cajazeiro Barbosa</t>
  </si>
  <si>
    <t>Rua Sebastião Gomes de Matos, 185- Casa - Bairro São Jacinto</t>
  </si>
  <si>
    <t>CREA/MG: 292432-MG</t>
  </si>
  <si>
    <t>diego.cb1@hotmail.com</t>
  </si>
  <si>
    <t>Teófilo Otoni/MG</t>
  </si>
  <si>
    <t>82.30-0-02 - Casas de festas e eventos</t>
  </si>
  <si>
    <t>Rua Córrego Varge Grande, n°999 - Área Rural</t>
  </si>
  <si>
    <t>49.143.903/0001-10</t>
  </si>
  <si>
    <t>marciaoliveira808@gmail.com</t>
  </si>
  <si>
    <t>Bom Futuro Agrícola Ltda – Fazenda Colorado</t>
  </si>
  <si>
    <t>Rodovia BR 364 KM 285 + 33 KM – Fazenda Colorado – Zona Rural</t>
  </si>
  <si>
    <t>tiago.goecks@bomfuturo.com.br</t>
  </si>
  <si>
    <t>10.425.282/0036-52</t>
  </si>
  <si>
    <t>Daniele Simoneti Barretto</t>
  </si>
  <si>
    <t>Fazenda Monte Alegre, s/n - Estrada São Vicente de Minas Via Engenho Km 20 – Zona Rural</t>
  </si>
  <si>
    <t>São Vicente de Minas - MG</t>
  </si>
  <si>
    <t>(19)99781-0062</t>
  </si>
  <si>
    <t>CREA SP n°5061543710/D</t>
  </si>
  <si>
    <t>Jonas Tadeu Santana Júnior</t>
  </si>
  <si>
    <t>CREA/SP n°5062622265</t>
  </si>
  <si>
    <t>Rua José Carlos de Vieira, 31-Casa - Bairro Jardim Três Marias</t>
  </si>
  <si>
    <t>Cajuru/SP</t>
  </si>
  <si>
    <t>jonastsantana1634@gmail.com</t>
  </si>
  <si>
    <t>Município de Cacequi</t>
  </si>
  <si>
    <t>Rua Bento Gonçalves, n°363 - Centro</t>
  </si>
  <si>
    <t>Cacequi - RS</t>
  </si>
  <si>
    <t>pmcacequi@hotmail.com</t>
  </si>
  <si>
    <t>88.604.897/0001-03</t>
  </si>
  <si>
    <t xml:space="preserve">Helton Carlos de Leão  </t>
  </si>
  <si>
    <t>Rua José Marques Pinheiro Filho, 191- Vila Harmonia</t>
  </si>
  <si>
    <t>leão.hc@gmail.com</t>
  </si>
  <si>
    <t>CREA/SP n° 0601819664</t>
  </si>
  <si>
    <t>Araraquara/SP</t>
  </si>
  <si>
    <t xml:space="preserve">Renato José Pires                                                                                                                                                          </t>
  </si>
  <si>
    <t>Rua Cerro Largo, 491 - Nw Cs 03 Qd 30 Lt 08 - Jardim Olenka</t>
  </si>
  <si>
    <t>CREA MT n° 120063079-3</t>
  </si>
  <si>
    <t>Campo Novo do Parecis - MT</t>
  </si>
  <si>
    <t>eng.agro.renato@gmail.com</t>
  </si>
  <si>
    <t>00.348.003/0001-10</t>
  </si>
  <si>
    <t>Parque Estação Biológica – PqEB Av. W3 Norte (final)</t>
  </si>
  <si>
    <t>Brasília -DF</t>
  </si>
  <si>
    <t>Outubro de 2029</t>
  </si>
  <si>
    <t>(61)3448-4433</t>
  </si>
  <si>
    <t>Gabriel Henrique Moreira Neiva</t>
  </si>
  <si>
    <t>Rua Teodoreto de Faria, n°81 - Centro</t>
  </si>
  <si>
    <t>CFMV n°: MG-30186-VP</t>
  </si>
  <si>
    <t>gabrielmoreir03@gmail.com</t>
  </si>
  <si>
    <t>Rua Ranulfo Alvares, n°1620 – Bairro Vila Isa</t>
  </si>
  <si>
    <t>(31) 2101-6100</t>
  </si>
  <si>
    <t>22.709.109/0001-35</t>
  </si>
  <si>
    <t>BCA Projetos e Consultoria Ambiental Ltda.</t>
  </si>
  <si>
    <t xml:space="preserve">Av. Rio Doce, 1.320- Aptº 304- Bairro Adélia Giubert </t>
  </si>
  <si>
    <t>Colatina/ES</t>
  </si>
  <si>
    <r>
      <t>(</t>
    </r>
    <r>
      <rPr>
        <sz val="8"/>
        <rFont val="Arial"/>
        <family val="2"/>
      </rPr>
      <t>27) 9 9747-8083</t>
    </r>
  </si>
  <si>
    <t>27.452.349/0001-10</t>
  </si>
  <si>
    <t>Rafael Bortoli e Outras   - Fazenda Colibri</t>
  </si>
  <si>
    <t>Rodovia BR 140 Km 82 + 12Km à Direita, s/n - Fazenda São João do Prata – Bairro Zona Rural</t>
  </si>
  <si>
    <t>0115-6/00 - Cultivo de Soja</t>
  </si>
  <si>
    <t>fernando@natter.com.br</t>
  </si>
  <si>
    <t>I.E. : 14.025.871-0</t>
  </si>
  <si>
    <t>CENTER FIT - Centro de Treinamento Personalizado e Acessórios Ltda</t>
  </si>
  <si>
    <t>Rua Maria Ana Duarte, n°82 - Jardim do Lago</t>
  </si>
  <si>
    <t>52.065.106/0001-77</t>
  </si>
  <si>
    <t>fabioblackkk@hotmail.com</t>
  </si>
  <si>
    <t>Nova Serrana - MG</t>
  </si>
  <si>
    <t>D. A. M. Freitas de Lima</t>
  </si>
  <si>
    <t>Avenida José Barcelos, n°204 – Bethânia</t>
  </si>
  <si>
    <t>Ipatinga - MG</t>
  </si>
  <si>
    <t>daniela.flima@hotmail.com</t>
  </si>
  <si>
    <t>50.055.104/0001-71</t>
  </si>
  <si>
    <t>Agro J J Indústria e Comércio de Fertilizantes Ltda.</t>
  </si>
  <si>
    <t>37.219.636/0001-39</t>
  </si>
  <si>
    <t>jucelhavigorito@hotmail.com</t>
  </si>
  <si>
    <t>Piedade de Caratinga/MG</t>
  </si>
  <si>
    <t>Córrego dos Nogueiras - Zona Rural</t>
  </si>
  <si>
    <t>RM Máquinas e Equipamentos Ltda</t>
  </si>
  <si>
    <t>Rua Bráulio Carneiro, n°09 – Bairro Campina do Arruda</t>
  </si>
  <si>
    <t>33.12-1-03 - Manutenção e reparação de aparelhos eletromédicos e eletroterapêuticos e equipamentos de irradiação</t>
  </si>
  <si>
    <t>Almirante Tamandaré - PR</t>
  </si>
  <si>
    <t>41 3657-8816 RH Ramal 8808</t>
  </si>
  <si>
    <t>27.707.095/0001-34</t>
  </si>
  <si>
    <t>Solo Fértil Comércio de Produtos Agropecuários Ltda</t>
  </si>
  <si>
    <t>Rodovia Distrito Moenda, s/n° – Bairro Moenda</t>
  </si>
  <si>
    <t>41.048.707/0001-55</t>
  </si>
  <si>
    <t>guilhermeandrighetti@gmail.com</t>
  </si>
  <si>
    <t>Presidente Tancredo Neves - BA</t>
  </si>
  <si>
    <t>Lutz Viana Rodrigues Júnior</t>
  </si>
  <si>
    <t>Fazenda Campo Grande, s/n – Zona Rural</t>
  </si>
  <si>
    <t>Ibirapuã - BA</t>
  </si>
  <si>
    <t>diretoria@produtosdavaca.com.br</t>
  </si>
  <si>
    <t>CEI: 054.143.247-PR</t>
  </si>
  <si>
    <t>Loteamento Assentamento Arco Iris, nº1969 – Lote 38</t>
  </si>
  <si>
    <t>Mirante do Paranapanema - SP</t>
  </si>
  <si>
    <t>09.019.668/0001-55</t>
  </si>
  <si>
    <t>(18) 99785-2554</t>
  </si>
  <si>
    <t>02.30-6-00 – Atividades de apoio à produção florestal</t>
  </si>
  <si>
    <t>C.A. Manutenção e Serviços Florestais ME LTDA</t>
  </si>
  <si>
    <t>Ana Paula Gonçalves Moreira</t>
  </si>
  <si>
    <t>Pça. Coronel Rafael S. Araújo, 333- Dário Grossi</t>
  </si>
  <si>
    <t>bombomgm37@gmail.com</t>
  </si>
  <si>
    <t>CREF: 014713-G/MG</t>
  </si>
  <si>
    <t>Cooperativa Agroindustrial do Sudeste Goiano</t>
  </si>
  <si>
    <t>Acreúna / GO</t>
  </si>
  <si>
    <t>Av. S. Felipe, 499-Bairro Industrial</t>
  </si>
  <si>
    <t>(64) 3611 1500</t>
  </si>
  <si>
    <t>02.077.618/0001-85</t>
  </si>
  <si>
    <t>Associação Esportiva Nanuque Educando pelo Esporte</t>
  </si>
  <si>
    <t>30.854.124/0001-03</t>
  </si>
  <si>
    <t>Rua Alterosa, 1.900- Bairro Nossa Senhora de Fátima</t>
  </si>
  <si>
    <t>(33) 9115-5494</t>
  </si>
  <si>
    <t>17.138.140/0001-23</t>
  </si>
  <si>
    <t>Avenida José Cândido da Silveira, 1.647, Bairro União</t>
  </si>
  <si>
    <t>(31)3489-5000</t>
  </si>
  <si>
    <t xml:space="preserve">Galdino José do Vale Engenharia  </t>
  </si>
  <si>
    <t>QB Lote 19- S/N- andar 01- Bairro: DNOCS</t>
  </si>
  <si>
    <t>16.701.083/0001-86</t>
  </si>
  <si>
    <t>(87) 999252712</t>
  </si>
  <si>
    <t>Araripina/PE</t>
  </si>
  <si>
    <t>Município de Araçuaí MG</t>
  </si>
  <si>
    <t>Pça. Rui Barbosa, 26 - Centro</t>
  </si>
  <si>
    <t>Araçuaí - MG</t>
  </si>
  <si>
    <t>gabinete@aracuai.mg.gov.br</t>
  </si>
  <si>
    <t>17.963.083/0001-17</t>
  </si>
  <si>
    <t xml:space="preserve">IRRIGARE Sistemas de Irrigação e Consultoria Agronômica Ltda       </t>
  </si>
  <si>
    <t>42.22-7-02 - Obras de irrigação</t>
  </si>
  <si>
    <t>Avenida Presidente Tancredo Neves, N°4107 – Bairro Zacarias</t>
  </si>
  <si>
    <t>(33) 9979-0312</t>
  </si>
  <si>
    <t>53.370.414/0001-79</t>
  </si>
  <si>
    <t>Rodolfo Alves de Oliveira Júnior</t>
  </si>
  <si>
    <t>CRMV/ES: 003442</t>
  </si>
  <si>
    <t>Teixeira de Freitas - BA</t>
  </si>
  <si>
    <t>rodolfojr@hotmail.com</t>
  </si>
  <si>
    <t>Rua Teixeira de Freitas, 421 H-Caixa 02- centro</t>
  </si>
  <si>
    <t xml:space="preserve">Delta Soluções em Engenharia Ltda.         </t>
  </si>
  <si>
    <t>31.080.996/0001-16</t>
  </si>
  <si>
    <t>(69) 9329-4249</t>
  </si>
  <si>
    <t>Candeias do Jamari - RO</t>
  </si>
  <si>
    <t>Rua Transcontinental, 267- Bairro: União</t>
  </si>
  <si>
    <t>Agrogarcia Insumos Agrícolas Ltda</t>
  </si>
  <si>
    <t>06.933.748/0001-23</t>
  </si>
  <si>
    <t>giovanigarcia@geagro.com.br</t>
  </si>
  <si>
    <t>Três Pontas - MG</t>
  </si>
  <si>
    <t>Avenida Ipiranga, nº 1557 – Bairro Santana</t>
  </si>
  <si>
    <t>Presence Projetos de Engenharia Construção e Demolição Ltda</t>
  </si>
  <si>
    <t>Avenida São João, n°2168 - Andar 2 Apt° 24 – Bairro Santa Cecília</t>
  </si>
  <si>
    <t>julio.ednaldo@yahoo.com.br</t>
  </si>
  <si>
    <t>43.289.244/0001-49</t>
  </si>
  <si>
    <t>Quality Farm Representações Ltda</t>
  </si>
  <si>
    <t>Rua  21 – s/n – Quadra 27 Lote 09 - Jardim Cabral</t>
  </si>
  <si>
    <t>Itaberaí - GO</t>
  </si>
  <si>
    <t>agronomomatoso@hotmail.com</t>
  </si>
  <si>
    <t>52.352.982/0001-84</t>
  </si>
  <si>
    <t>AGROMEC Jales Agrícola Ltda.</t>
  </si>
  <si>
    <t>05.761.558/0001-03</t>
  </si>
  <si>
    <t>(17) 3624-4000</t>
  </si>
  <si>
    <t>Jales - SP</t>
  </si>
  <si>
    <t>Avenida M Aureo Fernandes de Faria, nº27 - Parque Industrial II</t>
  </si>
  <si>
    <t>Fartura Insumos Agrícola Ltda.</t>
  </si>
  <si>
    <t>22.107.333/0002-38</t>
  </si>
  <si>
    <t>66 9634-1466</t>
  </si>
  <si>
    <t>Querência - MT </t>
  </si>
  <si>
    <t>Avenida Central, 644, Quadra 24 Lote 11 – Setor G</t>
  </si>
  <si>
    <t>Amortecedores Tamura Ltda</t>
  </si>
  <si>
    <t>Avenida Renata, n°383 – Loja 01 - Chácara Belenzinho</t>
  </si>
  <si>
    <t>(11) 2302-3497</t>
  </si>
  <si>
    <t>28.820.352/0001-02</t>
  </si>
  <si>
    <t>Bioativa - Soluções Ambientais Ltda</t>
  </si>
  <si>
    <t>Avenida Engenheiro Emiliano Macieira, n° 1300 – Bairro Tibiri</t>
  </si>
  <si>
    <t>rcdantasr@outlook.com</t>
  </si>
  <si>
    <t>23.610.728/0001-30</t>
  </si>
  <si>
    <t>Diogo Weiler</t>
  </si>
  <si>
    <t>Sit dos Irerês – s/n – Caixa Postal 154 – Bairro Rodrigues</t>
  </si>
  <si>
    <t xml:space="preserve">07.916.046/0004-47             </t>
  </si>
  <si>
    <t>grupo_weiler@hotmail.com</t>
  </si>
  <si>
    <t>Ribeirão Grande - SP</t>
  </si>
  <si>
    <t>Tiago dos Santos Sousa</t>
  </si>
  <si>
    <t>Rua São Paulo, 365 - Setor Centro</t>
  </si>
  <si>
    <t>CREA-GO: 8569/D-GO</t>
  </si>
  <si>
    <t>Mara Rosa - GO</t>
  </si>
  <si>
    <t>(62) 9 9173 9039</t>
  </si>
  <si>
    <t>Felipe Pereira Bezerra</t>
  </si>
  <si>
    <t>Rua Geraldo Alves Pinto, 194- aptº 401</t>
  </si>
  <si>
    <t>fpb786@yahoo.com.br</t>
  </si>
  <si>
    <t>CRO-MG: 036571</t>
  </si>
  <si>
    <t>Vinícius Lazzarotto</t>
  </si>
  <si>
    <t>CREA-SC: 173012-7</t>
  </si>
  <si>
    <t>São Lourenço do Oeste - SC</t>
  </si>
  <si>
    <t>Duque de Caxias, s/n- Chácara CS de Cima Urbano</t>
  </si>
  <si>
    <t>viniciuslazzarotto@gmail.com</t>
  </si>
  <si>
    <t>PROAGRO- Projetos e Assessoria Rural Ltda.</t>
  </si>
  <si>
    <t>Rua Espírito Santo, n°113 E - Sala 02 - Centro</t>
  </si>
  <si>
    <t>Comodoro - MT</t>
  </si>
  <si>
    <t>joao.pedro.ramazotti.beduschi@gmail.com</t>
  </si>
  <si>
    <t>50.157.848/0001-</t>
  </si>
  <si>
    <t>F H de Peixoto - Eirelli</t>
  </si>
  <si>
    <t>Av. Prof. Paulo Graça, 2505 - Bairro Tarumã</t>
  </si>
  <si>
    <t>Açú - AM</t>
  </si>
  <si>
    <t>luciane.moresco@fhopeixoto.com.br</t>
  </si>
  <si>
    <t>15.809.486/0001-80</t>
  </si>
  <si>
    <t>B A de Souza Serviços Especializados Ltda.</t>
  </si>
  <si>
    <t>18.324.751/0001-29</t>
  </si>
  <si>
    <t xml:space="preserve">braulio.souza@basouzaengenharia.com.br </t>
  </si>
  <si>
    <t>Quadra 02 Lote 47 Sala 02</t>
  </si>
  <si>
    <t>Tiona &amp; Moreira Ltda.</t>
  </si>
  <si>
    <t>Pça. Cel. Rafael da Silva Araújo - Bairro Salatiel</t>
  </si>
  <si>
    <t>Noemi de Souza Guimarães</t>
  </si>
  <si>
    <t>Rua Leonina, s/n- Maneta</t>
  </si>
  <si>
    <t xml:space="preserve">CREA - PA: 152135428 </t>
  </si>
  <si>
    <t>São Caetano de Odivela - PA</t>
  </si>
  <si>
    <t>naomiguimaraes19@gmail.com</t>
  </si>
  <si>
    <t>Utópicos Ltda.</t>
  </si>
  <si>
    <t>Av. João Pina do Amaral, 54- sala 03- centro</t>
  </si>
  <si>
    <t>simoncelos@hotmail.com</t>
  </si>
  <si>
    <t>37.192.920/0001-69</t>
  </si>
  <si>
    <t>Carlos Kaik Neppel Henning</t>
  </si>
  <si>
    <t>carlos.kaikneppel@gmail.com</t>
  </si>
  <si>
    <t>Corbélia - PR</t>
  </si>
  <si>
    <t>Rua Primavera, n°288 – Quadra 90 – Lote 5D – Bairro Paraná</t>
  </si>
  <si>
    <t>CREA - PR: PR203477/D</t>
  </si>
  <si>
    <t>miguel.amin@hotmail.com</t>
  </si>
  <si>
    <t>Miguel Amin Darzi Neto</t>
  </si>
  <si>
    <t>Rua Dom Duarte da Costa, 130- Vila Morumbi</t>
  </si>
  <si>
    <t xml:space="preserve"> 42.99-5-99 - Outras obras de engenharia civil não especificadas anteriormente</t>
  </si>
  <si>
    <t>50.160.553/0001-80</t>
  </si>
  <si>
    <t>Ronimar Gabriel de Souza Marçal</t>
  </si>
  <si>
    <t>gabrielronimar25@gmail.com</t>
  </si>
  <si>
    <t>Córrego Oriente, Fazenda – Área Rural</t>
  </si>
  <si>
    <t>J e N Comércio Agrícola e Materiais de Construção Ltda</t>
  </si>
  <si>
    <t>Produceres Ltda.</t>
  </si>
  <si>
    <t>BR 222, n°84 – Bairro Boa Vista - MA</t>
  </si>
  <si>
    <t>Chapadinha - MA</t>
  </si>
  <si>
    <t>(98) 3232-3232</t>
  </si>
  <si>
    <t>18.660.146/0001-29</t>
  </si>
  <si>
    <t>Rua K, s/n – Sítio Guaranjanga</t>
  </si>
  <si>
    <t>Alvinópolis - MG</t>
  </si>
  <si>
    <t>31-98369-0380</t>
  </si>
  <si>
    <r>
      <t>Thiago Júlio Tavares Motta</t>
    </r>
    <r>
      <rPr>
        <sz val="10"/>
        <rFont val="Arial"/>
        <family val="2"/>
      </rPr>
      <t xml:space="preserve">    </t>
    </r>
  </si>
  <si>
    <t>CREA - MG n°: 0400000254029</t>
  </si>
  <si>
    <t>Tamy Reis Fregonesi</t>
  </si>
  <si>
    <t xml:space="preserve">Rua Gal Glicério, n° 99 apt° 08 - Centro </t>
  </si>
  <si>
    <t xml:space="preserve">Socorro - SP </t>
  </si>
  <si>
    <t>tamymezon@gmail.com</t>
  </si>
  <si>
    <t xml:space="preserve">CREA SP n°:5071117460 </t>
  </si>
  <si>
    <t>Agriseiva Consultoria e Planejamento SS</t>
  </si>
  <si>
    <t>04.537.058/0001-20</t>
  </si>
  <si>
    <t>estagio@agriseiva.com.br</t>
  </si>
  <si>
    <t>Maracajú - MS</t>
  </si>
  <si>
    <t>Rua Alameda dos Ipês, n°30 – Bairro Vivenda do Vale</t>
  </si>
  <si>
    <t>Cooperativa Regional Auriverde</t>
  </si>
  <si>
    <t>46.23-1-99 - Comércio atacadista de matérias-primas agrícolas não especificadas anteriormente</t>
  </si>
  <si>
    <t>Rua Moura Brasil, 791- centro</t>
  </si>
  <si>
    <t>Cunha Pora - SC</t>
  </si>
  <si>
    <t>claudio@cooperauriverde.com.br</t>
  </si>
  <si>
    <t xml:space="preserve">83.731.927/0001-29 </t>
  </si>
  <si>
    <t>Empresa Júnior de Cafeicultura - IFES - Campus de Alegre</t>
  </si>
  <si>
    <t>Alegre - ES</t>
  </si>
  <si>
    <t>(28) 9994-0719</t>
  </si>
  <si>
    <t>11.827.950/0001-00</t>
  </si>
  <si>
    <t>Fazenda Caixa D’Água, s/n - Caixa Postal 47 – Bairro Rive</t>
  </si>
  <si>
    <t>AM Consultoria Agronômica Ltda</t>
  </si>
  <si>
    <t>Alameda Brasília, nº 2963 – Sala 03 Anexo Cadeira 08 – Bairro Setor 03</t>
  </si>
  <si>
    <t>Ariquemes - RO</t>
  </si>
  <si>
    <t>(69) 9216-2263</t>
  </si>
  <si>
    <t>49.156.956/0001-76</t>
  </si>
  <si>
    <t>Caroline de Cássia Carvalho</t>
  </si>
  <si>
    <t>Avenida João Barbosa Santos, n°667 – Casa B - Centro</t>
  </si>
  <si>
    <t>São Domingos das Dores</t>
  </si>
  <si>
    <t>CREF - 6 nº: 035491-G/MG</t>
  </si>
  <si>
    <t>carolcasia11@hotmail.com</t>
  </si>
  <si>
    <t>Guilherme Felippe Machado</t>
  </si>
  <si>
    <t>Rua Pedro Bochi, 27- Res. Estanc. Dorigo</t>
  </si>
  <si>
    <t>CREA nº: 5070586840/SP</t>
  </si>
  <si>
    <t>Adamantina/SP</t>
  </si>
  <si>
    <t>guilherme__9@hotmail.com</t>
  </si>
  <si>
    <t>Luiz Fernando Landeiro</t>
  </si>
  <si>
    <t>CREA - ES: RJ-032949/D</t>
  </si>
  <si>
    <t>Rua Neca Bongosto, nº 02, 1º andar - Bairro Sumaré</t>
  </si>
  <si>
    <t>Cachoeiro de Itapemirim-ES</t>
  </si>
  <si>
    <t>landeiroengenheiro@outlook.com</t>
  </si>
  <si>
    <t>Fernando Jansen Wychristiuk</t>
  </si>
  <si>
    <t>Rua Senador Salgado Filho, n°642 – Apt° 104 – Bairro Tabajaras</t>
  </si>
  <si>
    <t>CREA – RS n°: RS142642</t>
  </si>
  <si>
    <t>fernando.jansen@outlook.com</t>
  </si>
  <si>
    <t>RBR Confecções Eireli</t>
  </si>
  <si>
    <t>R &amp; C Frozza Representação Comercial Ltda</t>
  </si>
  <si>
    <t>Posse - GO</t>
  </si>
  <si>
    <t>robledofrozza@hotmail.com</t>
  </si>
  <si>
    <t>24.952.159/0001-74</t>
  </si>
  <si>
    <t xml:space="preserve">Rua Alfredo Nasser, s/n – Quadra 02 Lote 17 – Bairro Santa Luzia </t>
  </si>
  <si>
    <t>Santiago Vidal Ltda</t>
  </si>
  <si>
    <t>23.625.043/0001-68</t>
  </si>
  <si>
    <t>85.11-2-00 - Educação infantil - creche</t>
  </si>
  <si>
    <t>Avenida Castro Alves, nº190 - Divineia</t>
  </si>
  <si>
    <t>jaquelinesantiago.npcolibri@gmail.com</t>
  </si>
  <si>
    <t>ABRH-RS – Associação Brasileira de Recursos Humanos do RS</t>
  </si>
  <si>
    <t>Avenida Assis Brasil, n° 3535 - Conj 1109 – Bairro Jardim Lindoia</t>
  </si>
  <si>
    <t>87.135.919/0001-70</t>
  </si>
  <si>
    <t>contratos@abrhrs.org.br</t>
  </si>
  <si>
    <t>94.12-0-99 - Outras atividades associativas profissionais</t>
  </si>
  <si>
    <t>Secretaria Municipal de Saúde do Rio de Janeiro</t>
  </si>
  <si>
    <t>Inácio Carlos Urban e Outro(S) – Fazenda Rio Brilhante</t>
  </si>
  <si>
    <t>Rodovia MG 188, Km 25 à direita - Fazenda Rio Brilhante, s/n – Zona Rural</t>
  </si>
  <si>
    <t>0112-1/01 - Cultivo de algodão herbáceo</t>
  </si>
  <si>
    <t>luana.ribeiro@grupofarroupilha.com</t>
  </si>
  <si>
    <t xml:space="preserve">I.E.: 002935594.07-50 </t>
  </si>
  <si>
    <t>Petermann &amp; Morais Ltda - ME</t>
  </si>
  <si>
    <t xml:space="preserve">Rua Natal Vasconcelos Montes, n°185 – Sala1 –Bairro Setor Central </t>
  </si>
  <si>
    <t>paulo.morais@pmservicosagronomicos.com.br</t>
  </si>
  <si>
    <t>17.117.768/0001-42</t>
  </si>
  <si>
    <t>Município de Itaipulândia</t>
  </si>
  <si>
    <t>Rua São Miguel do Iguaçú, n°1.891 - Centro</t>
  </si>
  <si>
    <t>Itaipulândia - PR</t>
  </si>
  <si>
    <t>administrativo@itaipulandia.pr.gov.br</t>
  </si>
  <si>
    <t>95.725.057/0001-64</t>
  </si>
  <si>
    <t>Mário Antônio Neto</t>
  </si>
  <si>
    <t>Avenida Um 701 Aptº 504 Bloco 2 - Residencial Sul Jacarandás</t>
  </si>
  <si>
    <t>Montes Claros -  MG</t>
  </si>
  <si>
    <t>CREA MG : MG0000204053D</t>
  </si>
  <si>
    <t>marioantonioagronomo@gmail.com</t>
  </si>
  <si>
    <t>Tiago Garcia Cruz</t>
  </si>
  <si>
    <t xml:space="preserve">CREA SC nº: 115622-8 </t>
  </si>
  <si>
    <t>Rua Bom Pastor, s/n – Bairro Riachinho</t>
  </si>
  <si>
    <t>Jaguaruna - SC</t>
  </si>
  <si>
    <t>tiagojagua@gmail.com</t>
  </si>
  <si>
    <t>Andre de Arruda Moraes Ribeiro- Fazenda São José</t>
  </si>
  <si>
    <t>Fazenda São José 1 – Zona Rura-</t>
  </si>
  <si>
    <t>115600 - CULTIVO DE SOJA</t>
  </si>
  <si>
    <t>Maracatu - MS</t>
  </si>
  <si>
    <t>fazenda.izidro@gmail.com</t>
  </si>
  <si>
    <t>CEI: 51.237.91372/86</t>
  </si>
  <si>
    <t>VETLIFE- Centro de Saúde Animal Ltda</t>
  </si>
  <si>
    <t>Rua Padre Vigilato, 64- Bairro Esplanada</t>
  </si>
  <si>
    <t>(33) 9105-8395</t>
  </si>
  <si>
    <t>54.425.512/0001-29</t>
  </si>
  <si>
    <t>Claudia Aparecida de Melo Fabri</t>
  </si>
  <si>
    <t xml:space="preserve">Avenida das Palmeiras, n° 300 – Quadra Orquídeas - Casa 17 – Condomínio Vila Flora – Bairro  Vossoroca </t>
  </si>
  <si>
    <t>CREA SP: 5061796410</t>
  </si>
  <si>
    <t>Votorantim - SP</t>
  </si>
  <si>
    <t>cmeloeng@hotmail.com</t>
  </si>
  <si>
    <t>Lauanda Lima de Sousa</t>
  </si>
  <si>
    <t>Rua Alberto Azevedo, nº04 apt° 202 - Centro</t>
  </si>
  <si>
    <t>lauandalala244@gmail.com</t>
  </si>
  <si>
    <t>51.580.241/0001-98</t>
  </si>
  <si>
    <t>Joelmir José da Silva 08012136651</t>
  </si>
  <si>
    <t>Rua Pe. José Tito de Oliveira, n°205 – Bairro Serapião</t>
  </si>
  <si>
    <t>(33) 9 8837-9093</t>
  </si>
  <si>
    <t>20.298.928/0001-01</t>
  </si>
  <si>
    <t>93.13-1-00-Atividades de condicionamento fisico</t>
  </si>
  <si>
    <t>Avenida 24 de Setembro, nº267 - Centro</t>
  </si>
  <si>
    <t>Juruena - MT</t>
  </si>
  <si>
    <t>juremaqmt@hotmail.com</t>
  </si>
  <si>
    <t>18.022.761/0001-00</t>
  </si>
  <si>
    <r>
      <t>JUREMAQ Comércio de Máquinas e Produtos Agropecuários</t>
    </r>
    <r>
      <rPr>
        <sz val="10"/>
        <rFont val="Arial"/>
        <family val="2"/>
      </rPr>
      <t xml:space="preserve"> </t>
    </r>
  </si>
  <si>
    <t>05.659.338/0001-73</t>
  </si>
  <si>
    <t>leceny@viga.eng.br</t>
  </si>
  <si>
    <t>Mineiros - GO</t>
  </si>
  <si>
    <t>Avenida  Três, Esquina com Av. José Joaquim de Rezende, s/n - Setor José Antônio da Costa Nery</t>
  </si>
  <si>
    <r>
      <t>Viga Engenharia e Arquitetura Ltda</t>
    </r>
    <r>
      <rPr>
        <sz val="10"/>
        <rFont val="Arial"/>
        <family val="2"/>
      </rPr>
      <t>.</t>
    </r>
  </si>
  <si>
    <t>Vital Projetos Agropecuários Ltda</t>
  </si>
  <si>
    <t>R Manoel Coelho Cruz, n°11 - Centro Sede</t>
  </si>
  <si>
    <t>Paripiranga - BA</t>
  </si>
  <si>
    <t>vital.assessoriaemprojetos@gmail.com</t>
  </si>
  <si>
    <t>43.374.334/0001-38</t>
  </si>
  <si>
    <t>Agrícola Frasson Ltda</t>
  </si>
  <si>
    <t xml:space="preserve">Rua Ignácio de Loyola Cintra, n°142 - Jardim Hermínio Demarchi </t>
  </si>
  <si>
    <t>Iracemápolis - SP</t>
  </si>
  <si>
    <t>frassoneduardo007@gmail.com</t>
  </si>
  <si>
    <t>29.398.910/0001-56</t>
  </si>
  <si>
    <t xml:space="preserve">01.61-0-03 - Serviço de preparação de terreno, cultivo e colheita </t>
  </si>
  <si>
    <t>48.699.776/0001-78</t>
  </si>
  <si>
    <t>73.19-0-02 - Promoção de vendas</t>
  </si>
  <si>
    <t>Rua Imaculada Conceição, n°1578 – Sala 01 - Centro</t>
  </si>
  <si>
    <t>Nova Andradina - MS</t>
  </si>
  <si>
    <t>(67) 9601-9501</t>
  </si>
  <si>
    <r>
      <t>Miliati Agroseeds Ltda</t>
    </r>
    <r>
      <rPr>
        <sz val="10"/>
        <rFont val="Arial"/>
        <family val="2"/>
      </rPr>
      <t xml:space="preserve"> </t>
    </r>
  </si>
  <si>
    <t>Willian Rosa de Lima</t>
  </si>
  <si>
    <t>Rua da Borracha, Q. 116, L. 1-18, s/n, Aptº 402, Bloco F, Condomínio Residente Porto Principe III – Bairro: Parque Oeste Industrial</t>
  </si>
  <si>
    <t>willianrosadelima2015@gmail.com</t>
  </si>
  <si>
    <t xml:space="preserve">CREA GO nº: 1020865911D-GO </t>
  </si>
  <si>
    <t>Rua Venâncio Soares, nº55 - Bairro Pantanal</t>
  </si>
  <si>
    <t>Frei Inocêncio</t>
  </si>
  <si>
    <t>(33) 3284-2686</t>
  </si>
  <si>
    <t>Companhia de Saneamento de Minas Gerais</t>
  </si>
  <si>
    <t>(31) 3250-1548</t>
  </si>
  <si>
    <t>Rua Mar de Espanha , n° 525 - Bairo Santo Antônio</t>
  </si>
  <si>
    <t>RD Distribuidora Atacadista de Calçados Ltda.</t>
  </si>
  <si>
    <t>Keity Lorraine de Freitas</t>
  </si>
  <si>
    <t>Rua Josias Teixeira, Quadra  02 Lote 04 – Bairro Morada Nova</t>
  </si>
  <si>
    <t>CREA GO: 1021720526 AP-GO</t>
  </si>
  <si>
    <t>Jussara – GO</t>
  </si>
  <si>
    <t>lorrainefreitas00@gmail.com</t>
  </si>
  <si>
    <t>BM Direcionamento e Beleza Ltda</t>
  </si>
  <si>
    <t>Rua José Ribeiro Fernandes, n°676 – Bairro Vila Real</t>
  </si>
  <si>
    <t>barbaramarques1@icloud.com</t>
  </si>
  <si>
    <t>20.681.982/0001-31</t>
  </si>
  <si>
    <t>Klara Cunha de Meneses</t>
  </si>
  <si>
    <t xml:space="preserve">Rua Projetada , s/n -  Condomínio Ilha de Aruba, Bl 02 Apt 1002 – Bairro Cohama </t>
  </si>
  <si>
    <t>CREA – MA: 1121004687</t>
  </si>
  <si>
    <t>klaramenesesc@hotmail.com</t>
  </si>
  <si>
    <t>Maxxim Ambiental Ltda</t>
  </si>
  <si>
    <t>Rua Santo Canalli, nº1050 – Sala 1 – Bairro Nazaré</t>
  </si>
  <si>
    <t>17.354.808/0001-70</t>
  </si>
  <si>
    <t>Tapejara - RS</t>
  </si>
  <si>
    <t>tiagoton@gmail.com</t>
  </si>
  <si>
    <t>Fernanda Trevenzoli Morais</t>
  </si>
  <si>
    <t>Rua Kyle Batista, nº190 Casa B - Centro</t>
  </si>
  <si>
    <t>Bom Jesus - MG</t>
  </si>
  <si>
    <t>fernandamorais0705@hotmail.com</t>
  </si>
  <si>
    <t>CREF 6 n °: 032381-G/MG</t>
  </si>
  <si>
    <t>Luiz Augusto Praxedes Neto</t>
  </si>
  <si>
    <t>Avenida Ana Pena de Faria, n°403 Casa 3 – Bairro Limoeiro</t>
  </si>
  <si>
    <t>CREF 6 n°: 005201- P/MG</t>
  </si>
  <si>
    <t>luizinhodoamerica@gmail.com</t>
  </si>
  <si>
    <t>Wagner Fernandes Sales Da Silva &amp; Cia. Ltda.</t>
  </si>
  <si>
    <t>47.73-3-00 - Comércio varejista de artigos médicos e ortopédicos</t>
  </si>
  <si>
    <t>Rua Dias Cabral, 223- Centro</t>
  </si>
  <si>
    <t>(82) 3223-2804</t>
  </si>
  <si>
    <t>18.204.483/0001-01</t>
  </si>
  <si>
    <t>Eduardo Xavier Borges</t>
  </si>
  <si>
    <t xml:space="preserve">CREA MG nº: MG0000205706D </t>
  </si>
  <si>
    <t>Rua Bahia, n° 571 CO Gomes</t>
  </si>
  <si>
    <t>Lagoa da Prata - MG</t>
  </si>
  <si>
    <t>eduardoborges41@yahoo.com.br</t>
  </si>
  <si>
    <t>Terra Fértil Com e Repres Ltda</t>
  </si>
  <si>
    <t>Rua Laurentina O. Memória, n°11 - Centro</t>
  </si>
  <si>
    <t>Guaraciaba do Norte - CE</t>
  </si>
  <si>
    <t>vallizabete.maia@terrafertil.com.b</t>
  </si>
  <si>
    <t>00.235.798/0006-65</t>
  </si>
  <si>
    <t>Pianco Serviços Administrativos Ltda</t>
  </si>
  <si>
    <t>Rua dos Atiradores, 5.878, Centro</t>
  </si>
  <si>
    <t>Pomerode - SC</t>
  </si>
  <si>
    <t>roberto_pjr@yahoo.com.br</t>
  </si>
  <si>
    <t>07.852.129/0001-77</t>
  </si>
  <si>
    <t>JB Empreendimentos Agropecuários e Construtora Ltda</t>
  </si>
  <si>
    <t>Avenida Oziel Carneiro, n°53 – Km 02 - Centro</t>
  </si>
  <si>
    <t>Eldorado dos Carajás - PA</t>
  </si>
  <si>
    <t>jb-empreendimentos@hotmail.com</t>
  </si>
  <si>
    <t>10.759.655/0001-00</t>
  </si>
  <si>
    <t>Gilson Aparecido Bonfim</t>
  </si>
  <si>
    <t>Rodovia MS 134 – s/n - Km 98 Lote 606 – Bairro Teijin</t>
  </si>
  <si>
    <t>gilsonbonfim_606@hotmail.com</t>
  </si>
  <si>
    <t>52.624.417/0001-29</t>
  </si>
  <si>
    <t>Agrogarcia Comércio e Representação De Produtos Agrícolas Ltda</t>
  </si>
  <si>
    <t>Avenida Álvares, n°23 - Centro</t>
  </si>
  <si>
    <t>Campo Alegre de Goiás - GO</t>
  </si>
  <si>
    <t>24.780.421/0001-40</t>
  </si>
  <si>
    <r>
      <t>glaucio.okuda@gmail.com</t>
    </r>
    <r>
      <rPr>
        <sz val="8"/>
        <color rgb="FF242424"/>
        <rFont val="Segoe UI"/>
        <family val="2"/>
      </rPr>
      <t> </t>
    </r>
  </si>
  <si>
    <t xml:space="preserve">Cindra Gold Team Ltda   </t>
  </si>
  <si>
    <t>Rua Antonio de Assis, nº 60 – Loja – Bairro dos Rodoviários</t>
  </si>
  <si>
    <t>85.91-1-00 - Ensino de esportes</t>
  </si>
  <si>
    <t>eduardo_cindra@hotmail.com</t>
  </si>
  <si>
    <t>19.292.953/0001-07</t>
  </si>
  <si>
    <t>Wellington Silva Vieira</t>
  </si>
  <si>
    <t>Córrego do Jacú - Casa onde está o Transformador - Nogueiras</t>
  </si>
  <si>
    <t>CREA MG nº: 0400000224324</t>
  </si>
  <si>
    <t>wellingtonsvengcivil@gmail.com</t>
  </si>
  <si>
    <t>Sun Grapes Importação e Exportação Ltda.</t>
  </si>
  <si>
    <t>07.607.363/0001-39</t>
  </si>
  <si>
    <t>Lote Agrícola C-2216 Núcleo C-22 Per.Irrig. Sen. Nilo Coelho, s/n - Área Maria Tereza - Zona Rural</t>
  </si>
  <si>
    <t>Petrolina - PE</t>
  </si>
  <si>
    <t>almircaj@gmail.com</t>
  </si>
  <si>
    <t>Valmir Aparecido de Oliveira</t>
  </si>
  <si>
    <t>CREA SP nº: 1609227221</t>
  </si>
  <si>
    <t>Rua Antonio Vaccari, n° 480 - Vila Cayres</t>
  </si>
  <si>
    <t>Lucélia - SP</t>
  </si>
  <si>
    <t>valmir74ap@gmail.com</t>
  </si>
  <si>
    <t>Elétrica 2001 - Construções Elétricas Ltda</t>
  </si>
  <si>
    <t>Avenida Cuiabá, n°1619 - Centro</t>
  </si>
  <si>
    <t>Cocoal - RO</t>
  </si>
  <si>
    <t>cesarletti@hotmail.com</t>
  </si>
  <si>
    <t>03.712.823/0001-38</t>
  </si>
  <si>
    <t>Armazéns Gerais do Produtor Ltda</t>
  </si>
  <si>
    <t>Rodovia BR 354, s/n  - km 491 - Área Rural de Formiga</t>
  </si>
  <si>
    <t>52.11-7-01 - Armazéns gerais - emissão de warrant</t>
  </si>
  <si>
    <t>Formiga - MG</t>
  </si>
  <si>
    <t>pomenezes@apagricola.com.br</t>
  </si>
  <si>
    <t>86.396.991/0001-99</t>
  </si>
  <si>
    <t>José Pedro de Souza</t>
  </si>
  <si>
    <t>Praça Geraldo Ferreira da Silva, nº84 - Loja A - Centro</t>
  </si>
  <si>
    <t>josepedro208498@gmail.com</t>
  </si>
  <si>
    <t>58.255.897/0001-84</t>
  </si>
  <si>
    <t>Olim Agro Cereais Ltda</t>
  </si>
  <si>
    <t>Avenida Egídio Tomasi, n°30 – Bairro Gávea</t>
  </si>
  <si>
    <t>Jacinto Machado - SC</t>
  </si>
  <si>
    <t>administrativo@olim.com.br</t>
  </si>
  <si>
    <t>03.451.117/0001-80</t>
  </si>
  <si>
    <t>Maurício Carvalho Araújo</t>
  </si>
  <si>
    <t>Rua Verdes Mares, 42- Casa 3- Bairro Jardim Atlântico Oeste</t>
  </si>
  <si>
    <t>CREA RJ n°: 1992104738 RJ</t>
  </si>
  <si>
    <t>Maricá RJ</t>
  </si>
  <si>
    <t>maucajpo@gmail.com</t>
  </si>
  <si>
    <t>Giovan Picoli</t>
  </si>
  <si>
    <t>Rua dos Imigrantes, nº550 - Centro</t>
  </si>
  <si>
    <t>Novo Xingú - RS</t>
  </si>
  <si>
    <t>36.772.038/0001-20</t>
  </si>
  <si>
    <t>giovanpicoli@yahoo.com.br</t>
  </si>
  <si>
    <t>Pavanelli &amp; Rodrigues Ltda. EPP</t>
  </si>
  <si>
    <t>Av. Januário Santana do Carmo, 169- Bairro Parque das Américas</t>
  </si>
  <si>
    <t>08.157.759/0001-94</t>
  </si>
  <si>
    <t>marcioflec@gmail.com</t>
  </si>
  <si>
    <t>Porto Esperidião - MT</t>
  </si>
  <si>
    <t>Abrigo Santa Helena De Juiz de Fora</t>
  </si>
  <si>
    <t>21.609.045/0001-38</t>
  </si>
  <si>
    <t>abrigojf@yahoo.com.br</t>
  </si>
  <si>
    <t>Juiz de Fora - MG</t>
  </si>
  <si>
    <t>Avenida Francisco Valadares, n°2745 – Vila Ideal</t>
  </si>
  <si>
    <t>José Marcos de Souza Passari Engenharia Elétrica</t>
  </si>
  <si>
    <t>Avenida Santo Antônio, nº1974 – Vila Guarani</t>
  </si>
  <si>
    <t>33.14-7-07- Manutenção E Reparação De Máquinas E Aparelhos De Refrigeração E Ventilação Para Uso Industrial E Comercial</t>
  </si>
  <si>
    <t>Matão - SP</t>
  </si>
  <si>
    <t>jmarcos.passari@gmail.com</t>
  </si>
  <si>
    <t>22.032.407/0001-33</t>
  </si>
  <si>
    <t>09.335.631/0001-36</t>
  </si>
  <si>
    <t>Safety Point Serviços Técnicos Ltda</t>
  </si>
  <si>
    <t>Rua Maestro Felício Toledo, nº495 – Sala 814 - Centro</t>
  </si>
  <si>
    <t>Niterói - RJ</t>
  </si>
  <si>
    <t>(21) 3094-2428</t>
  </si>
  <si>
    <t>20.604.025/0001-01</t>
  </si>
  <si>
    <t>Instituto Goiano de Agricultura - IGA</t>
  </si>
  <si>
    <t>28.439.074/0001-48</t>
  </si>
  <si>
    <t>(64) 9982-2559/ (62) 3241-0404</t>
  </si>
  <si>
    <t>Montividiu - GO</t>
  </si>
  <si>
    <t>Rodovia GO 174, Km 45, A Direita 3,5 Km, s/n – Zona Rural</t>
  </si>
  <si>
    <t>Marks Araújo Silva</t>
  </si>
  <si>
    <t xml:space="preserve">CREA – GO nº: 1019673249D GO </t>
  </si>
  <si>
    <t xml:space="preserve">Rua VS-4, Quadra 5, Lote 9, s/n -  Residencial Versailles </t>
  </si>
  <si>
    <t>marksaraujosilva@gmail.com</t>
  </si>
  <si>
    <t>Pantanal Certificadora e Identificadora de Produtos Agropecuários Ltda</t>
  </si>
  <si>
    <t>07.370.217/0001-32</t>
  </si>
  <si>
    <t>Rua Castro Alves, N°863 - Quadra10 Lote 23/24 – Bairro Vila Goulart</t>
  </si>
  <si>
    <t>(66) 9 991-6730</t>
  </si>
  <si>
    <t>Leo Erik Rath</t>
  </si>
  <si>
    <t>Rua Zumiro Rabelo de Souza, nº 127 – Bairro Alto do Córrego</t>
  </si>
  <si>
    <t>CREA MG nº: 0400000097808</t>
  </si>
  <si>
    <t>Paracatú - MG</t>
  </si>
  <si>
    <t>leorath@hotmail.com</t>
  </si>
  <si>
    <t>José Antônio Cabral Silva</t>
  </si>
  <si>
    <t>Rua Lourenco M. Mendonca, s/n -  Parte A2 – Bairro Jardim das Margaridas</t>
  </si>
  <si>
    <t>joseantoniocabrals@gmail.com</t>
  </si>
  <si>
    <r>
      <rPr>
        <sz val="8"/>
        <rFont val="Arial"/>
        <family val="2"/>
      </rPr>
      <t>CREA GO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1017030197 D GO</t>
    </r>
  </si>
  <si>
    <t>Golden Empreendimentos Imobiliários Ltda.</t>
  </si>
  <si>
    <t>Rua Regina Zambom, 285- térreo- Bairro Uliana</t>
  </si>
  <si>
    <t>Brejetuba - ES</t>
  </si>
  <si>
    <t>27 999784079</t>
  </si>
  <si>
    <t>12.912.324/0001-85</t>
  </si>
  <si>
    <t>Cropalati Agronegócios Ltda</t>
  </si>
  <si>
    <t>Avenida Dorival de Carvalho, n°1636 - Quadra13 Lote 04 – Bairro Vila Santa Maria</t>
  </si>
  <si>
    <t>47.378.038/0001-66</t>
  </si>
  <si>
    <t>Jataí - GO</t>
  </si>
  <si>
    <t>(64) 99947-1720</t>
  </si>
  <si>
    <t>Wall Jobs Tecnologia Ltda</t>
  </si>
  <si>
    <t>Rua Cunha, 118 - Bairro Vila Clementino</t>
  </si>
  <si>
    <t>23.251.141/0001-82</t>
  </si>
  <si>
    <t>(11) 2283-2285</t>
  </si>
  <si>
    <t>JN- Comércio e Representações e Assessoria Ltda.</t>
  </si>
  <si>
    <t>Avenida Ademar Diógenes, nº118 - Centro</t>
  </si>
  <si>
    <t>10.933.245/0001-25</t>
  </si>
  <si>
    <t>agrobahia1@uol.com.br</t>
  </si>
  <si>
    <t>Bom Jesus - PI</t>
  </si>
  <si>
    <t>Avenida Ahylon Macedo, n°7932 – Lote 9 – Bairro Serra da Bandeira</t>
  </si>
  <si>
    <t>(77) 3611-7838</t>
  </si>
  <si>
    <t>33.209.824/0001-25</t>
  </si>
  <si>
    <r>
      <t>LO MILLER Comércio de Adubos e Fertilizantes Ltda</t>
    </r>
    <r>
      <rPr>
        <sz val="10"/>
        <rFont val="Arial"/>
        <family val="2"/>
      </rPr>
      <t xml:space="preserve">     </t>
    </r>
  </si>
  <si>
    <t>olimalinear@outlook.com</t>
  </si>
  <si>
    <t>Lima e Oliveira Aço Ltda</t>
  </si>
  <si>
    <t xml:space="preserve">Rua 02, n°1132 – Quadra 1 – Vila Planalto </t>
  </si>
  <si>
    <t>25.42-0-00 - Fabricação de artigos de serralheria, exceto esquadrias</t>
  </si>
  <si>
    <t>Rialma - GO</t>
  </si>
  <si>
    <t>22.104.540/0001-58</t>
  </si>
  <si>
    <t>Thiago Batista Segovia da Silveira</t>
  </si>
  <si>
    <t>33.765.148/0001-76</t>
  </si>
  <si>
    <t>Rua Pedro Rodrigues de Oliveira, n°148 - Centro</t>
  </si>
  <si>
    <t>Montanha - ES</t>
  </si>
  <si>
    <t>86.30-5-03 - Atividade Médica Ambulatorial Restrita A Consultas</t>
  </si>
  <si>
    <t>(27) 9974-4625</t>
  </si>
  <si>
    <t>Stúdio VS - Vida e Saúde Ltda</t>
  </si>
  <si>
    <t>59.747.849/0001-76</t>
  </si>
  <si>
    <t>(33) 9 9947-8702</t>
  </si>
  <si>
    <t>Avenida Alves de Brito, nº363 – Sala B – Bairro Novo Horizonte</t>
  </si>
  <si>
    <t>Rudolf T M Aernoudts - Fazenda Flor de Liz</t>
  </si>
  <si>
    <t>(66) 3471-1175</t>
  </si>
  <si>
    <t>Gaúcha do Norte - MT</t>
  </si>
  <si>
    <t>0115-6/00 - Cultivo de soja</t>
  </si>
  <si>
    <t>Rodovia Municipal Barranco Alto Km 35 Margem Do Rio Mirassol, s/n – Fazenda - Zona Rural</t>
  </si>
  <si>
    <t>CAEF: 272.535.700/003-13</t>
  </si>
  <si>
    <t>Richard Marroni Oliveira Dias</t>
  </si>
  <si>
    <t>Rua Papirus, S/N- QD 110- LT 32- Bandeirantes</t>
  </si>
  <si>
    <t>richard_marroni@hotmail.com</t>
  </si>
  <si>
    <t>CREA/MT: 048358</t>
  </si>
  <si>
    <t>Brayan Florkoski Paulo</t>
  </si>
  <si>
    <t xml:space="preserve">Rua David Pelissari, nº621 – Quadra 12 L1 </t>
  </si>
  <si>
    <t>brayantec5@gmail.com</t>
  </si>
  <si>
    <r>
      <t>CREA PR nº: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PR-226899/D</t>
    </r>
  </si>
  <si>
    <t>Antônio Frederico da Silva Júnior</t>
  </si>
  <si>
    <t>Rua Sebastião Cirilo Veloso, nº388 – Bairro Esplanada</t>
  </si>
  <si>
    <t>juniorsulva881@gmail.com</t>
  </si>
  <si>
    <t>CRMV MG : 31374</t>
  </si>
  <si>
    <t>Helisson Consultoria e Projetos Agropecuários Ltda</t>
  </si>
  <si>
    <t>Rua Felisberto José Domingues, n°79 - Letra C Sala 01 - Centro</t>
  </si>
  <si>
    <t>40.998.720/0001-02</t>
  </si>
  <si>
    <t>helissonroberth@gmail.com</t>
  </si>
  <si>
    <t>85.99-6-04 - Treinamento em desenvolvimento profissional e gerencial (Dispensada *)</t>
  </si>
  <si>
    <t>Associação de Proteção a Maternidade e a Infância de Raul Soares</t>
  </si>
  <si>
    <t>tartaglialucca@gmail.com</t>
  </si>
  <si>
    <t>19.244.102/0001-80</t>
  </si>
  <si>
    <t>Rua Rufino Rocha, n°276 – Casa - Centro</t>
  </si>
  <si>
    <t>SOLOFIELD LTDA</t>
  </si>
  <si>
    <t>Avenida Lions Internacional, n°1105 – Sala 7 – Vila Aurora I</t>
  </si>
  <si>
    <t>(66) 3423-3264</t>
  </si>
  <si>
    <t>59.564.626/0001-73</t>
  </si>
  <si>
    <t>Paulo Henrique Pereira CPF 09476328673</t>
  </si>
  <si>
    <t>46.657.973/0001-07</t>
  </si>
  <si>
    <t>(34) 9809-7119</t>
  </si>
  <si>
    <t>Alameda das Mangabeiras, nº3139 – Casa – Bairro Morada Nova</t>
  </si>
  <si>
    <t>F &amp; R Consultoria Ltda</t>
  </si>
  <si>
    <t>Rua Marechal Mallet, n°366 – Sala D - Centro</t>
  </si>
  <si>
    <t>Aquidauana - MS</t>
  </si>
  <si>
    <t>(67) 9 8402-5277</t>
  </si>
  <si>
    <t>49.157.321/0001-93</t>
  </si>
  <si>
    <t>Fertisolo Agro Ltda</t>
  </si>
  <si>
    <t>Avenida Presidente Tancredo Neves, nº3201 - Setor Área 1 – Bairro Zacarias</t>
  </si>
  <si>
    <t>rogerio.diretoria@fertisolomg.com</t>
  </si>
  <si>
    <t>10.789.344/0006-90</t>
  </si>
  <si>
    <t>Germibras Comércio, Representação, Importação e Exportação Ltda</t>
  </si>
  <si>
    <t>Rodovia SP 425 s/n  - Km 473 Trevo - Zona Rural</t>
  </si>
  <si>
    <t>01.41-5-02 - Produção de sementes certificadas de forrageiras para formação de pasto</t>
  </si>
  <si>
    <t>Pirapozinho - SP</t>
  </si>
  <si>
    <t>laboratorio@germibras.com.br</t>
  </si>
  <si>
    <t>04.453.491/0001-87</t>
  </si>
  <si>
    <t>Rua Jacy Loureiro de Campos, s/n - 3ºandar - Bloco A - Centro Cívico</t>
  </si>
  <si>
    <t>77.071.579/0001-08</t>
  </si>
  <si>
    <t>Secretaria de Estado da Administração e da Previdência do  Paraná - SEAP</t>
  </si>
  <si>
    <t>(41) 3313-6100</t>
  </si>
  <si>
    <t>MN Solar Engenharia Ltda</t>
  </si>
  <si>
    <t xml:space="preserve">Avenida Lourival Barbosa, nº 2029 - Sala 02 - Centro </t>
  </si>
  <si>
    <t>45.037.307/0001-03</t>
  </si>
  <si>
    <t>(67) 9 8138-1518</t>
  </si>
  <si>
    <t>Rio Brilhante - MS</t>
  </si>
  <si>
    <t>18.719.665/0001-15</t>
  </si>
  <si>
    <t>Reis de Resende Construtora Ltda</t>
  </si>
  <si>
    <t>Rua Juca Procópio, nº278 – Bairro dos Rodoviários</t>
  </si>
  <si>
    <t>37.036.743/0001-21</t>
  </si>
  <si>
    <t>Litho Plant Indústria e Comércio de Fertilizantes Ltda</t>
  </si>
  <si>
    <t xml:space="preserve">Rodovia BR101, s/n - Km 137,5 - Bairro Canivete </t>
  </si>
  <si>
    <t>luciano.rastoldo@lithoplant.com.br</t>
  </si>
  <si>
    <t>08.072.276/0001-97</t>
  </si>
  <si>
    <t>Agronômica Consultoria e Projetos Ltda</t>
  </si>
  <si>
    <t>Rua Paineiras, n°1071 – Bairro Eldorado</t>
  </si>
  <si>
    <t>Contagem - MG</t>
  </si>
  <si>
    <t>fernando.cunha.atege@gmail.com</t>
  </si>
  <si>
    <t>23.400.606/0001-10</t>
  </si>
  <si>
    <t>W. José dos Santos e W. Bento de Souza Ltda</t>
  </si>
  <si>
    <r>
      <rPr>
        <sz val="8"/>
        <rFont val="Arial"/>
        <family val="2"/>
      </rPr>
      <t>CRO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MG CD 35634</t>
    </r>
  </si>
  <si>
    <t>Rua Independência, n°96 – Sala 01 - Baixa da Colina</t>
  </si>
  <si>
    <t>Rio Branco - AC</t>
  </si>
  <si>
    <t>(68) 9 9923-1185</t>
  </si>
  <si>
    <t>32.878.775/0001-50</t>
  </si>
  <si>
    <t>CW Fit Ltda</t>
  </si>
  <si>
    <r>
      <t>Ciaseeds Agronegócios Ltda</t>
    </r>
    <r>
      <rPr>
        <sz val="12"/>
        <rFont val="Arial"/>
        <family val="2"/>
      </rPr>
      <t xml:space="preserve">   </t>
    </r>
  </si>
  <si>
    <t>Rodovia BR 020, s/n – Km 03 – Bairro Zona Rural</t>
  </si>
  <si>
    <t>Correntina - BA</t>
  </si>
  <si>
    <t>(77) 3628-5317</t>
  </si>
  <si>
    <t>15.302.951/0001-92</t>
  </si>
  <si>
    <t>Romilda Waneide dos Santos Viana 02797213661</t>
  </si>
  <si>
    <t>Avenida Moacir de Matos, n°596 – Bairro Centro</t>
  </si>
  <si>
    <t>13.327.345/0001-04</t>
  </si>
  <si>
    <t>romildawaneide@gmail.com</t>
  </si>
  <si>
    <t>felipelacerda_12@yahoo.com.br</t>
  </si>
  <si>
    <t>Felipe Lacerda Hayashi</t>
  </si>
  <si>
    <t>Av. Monzani, 114- Condomínio Bonaqua</t>
  </si>
  <si>
    <t>México</t>
  </si>
  <si>
    <t>CREA/RS Nº: 232882</t>
  </si>
  <si>
    <t>Mariana Mundin Abrão Rodrigues Ltda</t>
  </si>
  <si>
    <t>Est Tres Lagoas Ao Porto Independencia 12 Km, S/N- Fazenda Paraíso</t>
  </si>
  <si>
    <t>Três Lagoas - MS</t>
  </si>
  <si>
    <t>marianamundinar@gmail.com</t>
  </si>
  <si>
    <t>47.426.323/0001-05</t>
  </si>
  <si>
    <t>José Vagner Alves Carvalho</t>
  </si>
  <si>
    <t>Rua Vereador Antônio Dias, 57 - Centro</t>
  </si>
  <si>
    <t>Luzinópolis - TО</t>
  </si>
  <si>
    <t>vagnerjose.1999@gmail.com</t>
  </si>
  <si>
    <r>
      <rPr>
        <sz val="8"/>
        <rFont val="Arial"/>
        <family val="2"/>
      </rPr>
      <t>CREA TO: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336460D TO</t>
    </r>
  </si>
  <si>
    <t>Sollo Sul Insumos Agrícolas Ltda</t>
  </si>
  <si>
    <t>82.643.909/0007-18</t>
  </si>
  <si>
    <t>andre.rupel@lavoroagro.com </t>
  </si>
  <si>
    <t>Avenida Rio Grande do Sul, nº2303 - Km BR 163 Km 86 – Bairro São José Operário</t>
  </si>
  <si>
    <t>Capanema - PR</t>
  </si>
  <si>
    <t>LATAM Agroscience Ltda.</t>
  </si>
  <si>
    <t>Avenida Mario Barbosa Vieira, nº900- Galpaocomercial - Loteamento Trevo</t>
  </si>
  <si>
    <t>20.13-4-02 - Fabricação de adubos e fertilizantes, exceto organo-minerais</t>
  </si>
  <si>
    <t>Alfenas - MG</t>
  </si>
  <si>
    <t>(34) 3823 7915</t>
  </si>
  <si>
    <t>52.483.954/0001-04</t>
  </si>
  <si>
    <t>Adielton Batista De Sousa</t>
  </si>
  <si>
    <t>Rua Manoel Pereira da Silva- AG-125</t>
  </si>
  <si>
    <t>Serrinha - BA</t>
  </si>
  <si>
    <t>(89) 9 8135-3696</t>
  </si>
  <si>
    <r>
      <rPr>
        <sz val="8"/>
        <rFont val="Arial"/>
        <family val="2"/>
      </rPr>
      <t xml:space="preserve">CREA PI  nº: 31903 </t>
    </r>
  </si>
  <si>
    <t>André Luiz da Silva Pereira</t>
  </si>
  <si>
    <t>CREF 6 nº: 055851-G/MG</t>
  </si>
  <si>
    <t>Rua Geraldo Alves Pinto, n° 364 Aptº 402 - Centro</t>
  </si>
  <si>
    <t>treinadorandre23@gmail.com</t>
  </si>
  <si>
    <t>Débora Silva Clemente Frade</t>
  </si>
  <si>
    <t>Rua Rubens Vieira dos Santos, n°30 – aptº01 – Bairro Jardim</t>
  </si>
  <si>
    <t>deboraclemente07@gmail.com</t>
  </si>
  <si>
    <t>60.927.020/0001-34</t>
  </si>
  <si>
    <t>Poliline Topografia e Imobiliária Ltda</t>
  </si>
  <si>
    <t>Rua Conselheiro Franco, nº81 – Sala 3 - Centro</t>
  </si>
  <si>
    <t>Feira de Santana - BA</t>
  </si>
  <si>
    <t>afdorea@andredorea.com.br</t>
  </si>
  <si>
    <t>Kaique Castro Cezar</t>
  </si>
  <si>
    <t>Rua José Bonifácio, 180-centro</t>
  </si>
  <si>
    <t>kaique.cezar.agro@gmail.com</t>
  </si>
  <si>
    <r>
      <t xml:space="preserve">CREA SP Nº 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5070628871</t>
    </r>
  </si>
  <si>
    <t>Mixcentral Serviços de Mão de Obra Ltda</t>
  </si>
  <si>
    <t>Rua Rubem Braga, n°58 - Sala 805 Condomínio Smart Office Alphaville – Bairro Melville Empresarial I e II</t>
  </si>
  <si>
    <t>rafael.carramenha@rentalmix.com.br</t>
  </si>
  <si>
    <t>06.951.519/0001-31</t>
  </si>
  <si>
    <t>Leandro Gregório Maia da Silva</t>
  </si>
  <si>
    <t xml:space="preserve">Rua José Lourenço do Santos, nº16 – Recanto da Lagoa </t>
  </si>
  <si>
    <t>Pará de Minas - MG</t>
  </si>
  <si>
    <t>leandrogregsagro@gmail.com</t>
  </si>
  <si>
    <t>CREA MG nº: 327121</t>
  </si>
  <si>
    <t>Agrícola Moreno de Luiz Antônio Ltda</t>
  </si>
  <si>
    <t>Rodovia SP 253, s/n Km160,3 – Bairro Zonal Rural</t>
  </si>
  <si>
    <t>Luis Antônio - SP</t>
  </si>
  <si>
    <t>diretoria@usinamoreno.com.br</t>
  </si>
  <si>
    <t>15.417.965/0001-51</t>
  </si>
  <si>
    <t>Naylane Hellem Rosa Dias Sousa</t>
  </si>
  <si>
    <t>Rua Maria Rosa, 58- Bairro Santa Zita</t>
  </si>
  <si>
    <t>(33) 9981-5430</t>
  </si>
  <si>
    <t>60.814.109/0001-94</t>
  </si>
  <si>
    <t>Rio Verde Especialidades Agrícolas Ltda</t>
  </si>
  <si>
    <t>59.311.376/0001-60</t>
  </si>
  <si>
    <t>streitcezar238@gmail.com</t>
  </si>
  <si>
    <t>Rio Verde de Mato Grosso - MS</t>
  </si>
  <si>
    <t>Avenida Eurico Sebastião Ferreira, n°340 – Sala – Bairro Suburbano</t>
  </si>
  <si>
    <t>Bruno Barrado Reina</t>
  </si>
  <si>
    <t>CREA SP nº : 5071047122</t>
  </si>
  <si>
    <t>Rua Porto Alegre, nº 426 - Conjunto Habitacional José Antônio Capa</t>
  </si>
  <si>
    <t>brunobarradoreina@gmail.com</t>
  </si>
  <si>
    <r>
      <t>C Z Barros Engenharia Ltda</t>
    </r>
    <r>
      <rPr>
        <sz val="12"/>
        <rFont val="Arial"/>
        <family val="2"/>
      </rPr>
      <t xml:space="preserve">.  </t>
    </r>
  </si>
  <si>
    <t>48.515.328/0001-77</t>
  </si>
  <si>
    <t xml:space="preserve">Rua Maryam Elias Ide, 87 </t>
  </si>
  <si>
    <t>Itaquera - SP</t>
  </si>
  <si>
    <t>(11) 9 6650-9755</t>
  </si>
  <si>
    <t>Roberto Marchi Goulart</t>
  </si>
  <si>
    <t>CREA SP nº: 5071513110</t>
  </si>
  <si>
    <t>Rua José  Mendes - Nova Água Branca II, 231</t>
  </si>
  <si>
    <t>Piracicaba - SP</t>
  </si>
  <si>
    <t>rm_goulart@yahoo.com</t>
  </si>
  <si>
    <t xml:space="preserve">José Nilton dos Santos Júnior  </t>
  </si>
  <si>
    <t>Rua João Alves de Freitas, nº 1712 - Jardim Guaporé</t>
  </si>
  <si>
    <t>70.20.4-00 Atividades de consultoria em gestão empresarial, exceto consultoria técnica específica</t>
  </si>
  <si>
    <t>jnflorestal@outlook.com</t>
  </si>
  <si>
    <t>52.371.584/0001-05</t>
  </si>
  <si>
    <t>EDFIC Construtora Ltda</t>
  </si>
  <si>
    <t>38.714.011/0001-06</t>
  </si>
  <si>
    <t>Rua José Matias Sampaio, n°90 - Centro</t>
  </si>
  <si>
    <t>Brejo Santo - CE</t>
  </si>
  <si>
    <t>edfic.ei.sa@gmail.com</t>
  </si>
  <si>
    <t>CAEEP Treinamentos e Estágios Ltda</t>
  </si>
  <si>
    <t>13.852.864/0001-83</t>
  </si>
  <si>
    <t>Rua dos Periquitos, nº450 - Vila Tatetuba</t>
  </si>
  <si>
    <t>São José dos Campos - SP</t>
  </si>
  <si>
    <t>administrativo@caeep.com.br</t>
  </si>
  <si>
    <t>Vitor Paulo Arantes</t>
  </si>
  <si>
    <t>Rua José Lohner Negrão, nº26 - Residencial Belo Horizonte</t>
  </si>
  <si>
    <t xml:space="preserve">CREA MG nº: 433442 </t>
  </si>
  <si>
    <t>Varginha - MG</t>
  </si>
  <si>
    <t>vitorpagri@gmail.com</t>
  </si>
  <si>
    <t>Ponto Agrícola Produtos Agropecuários Ltda</t>
  </si>
  <si>
    <t>Rua Prefeito Wilson Damião, n°155ª - Centro</t>
  </si>
  <si>
    <t>pontoagricolavermerlhonovo@pontoagricola.com.br</t>
  </si>
  <si>
    <t>08.581.128/0008-74</t>
  </si>
  <si>
    <t>Mário Chaves Faustino</t>
  </si>
  <si>
    <t>CREA MS nº: 1255 D</t>
  </si>
  <si>
    <t>Rua Ronaldo Monteiro, nº125 - Vila Glória</t>
  </si>
  <si>
    <t>mariochavesfaustino@gmail.com</t>
  </si>
  <si>
    <t>Marcelle Paixão Baptista</t>
  </si>
  <si>
    <t xml:space="preserve">R Sandro Moreira, nº 45 aptº1001 - Bairro Recreio dos Bandeirantes </t>
  </si>
  <si>
    <t>celle.paixao@gmail.com</t>
  </si>
  <si>
    <r>
      <t>CREA nº</t>
    </r>
    <r>
      <rPr>
        <sz val="8"/>
        <rFont val="Arial"/>
        <family val="2"/>
      </rPr>
      <t>: 201220714-6</t>
    </r>
  </si>
  <si>
    <t>Fair Value Soluções Contábeis Ltda</t>
  </si>
  <si>
    <t>31.376.909/0001-72</t>
  </si>
  <si>
    <t>arthur.schetine@fairvaluecontabil.com.br</t>
  </si>
  <si>
    <t>Rua José Gomes de Vasconcelos, nº 158 apt° 01 Térreo – Bairro Maria da Glória</t>
  </si>
  <si>
    <t>89.161.475/0001-73</t>
  </si>
  <si>
    <t>Associação Riograndense de Empreendimentos de Assistência Técnica e Extensão Rural – EMATER RS</t>
  </si>
  <si>
    <t>Rua Botafogo, nº1051 – Bairro Menino Deus</t>
  </si>
  <si>
    <t>94.30-8-00 - Atividades de Associações de Defesa de Direitos Sociais</t>
  </si>
  <si>
    <t>estagios@emater.tche.br</t>
  </si>
  <si>
    <t>M da S Oliveira Empreendimentos Ltda</t>
  </si>
  <si>
    <t>Travessa Domingos Wolf, nº127 - Centro</t>
  </si>
  <si>
    <t>Itupiranga - PA</t>
  </si>
  <si>
    <t>thayllorgaellima@gmail.com</t>
  </si>
  <si>
    <t>31.135.620/0001-61</t>
  </si>
  <si>
    <t>Comércio de Sementes GS Ltda.</t>
  </si>
  <si>
    <t>32.251.086/0001-11</t>
  </si>
  <si>
    <t>Rod. BR-070, S/N- Galpão 03- KM. 530, Zona Rural</t>
  </si>
  <si>
    <t>Várzea Grande - MT</t>
  </si>
  <si>
    <t>gerson.sulzbacher@hotmail.com</t>
  </si>
  <si>
    <t>H Mariz Gestão e Serviços Ltda</t>
  </si>
  <si>
    <t>Rua Doutor Ismael de Faria, nº169 – Aptº 802 Bairro Luxemburgo</t>
  </si>
  <si>
    <t>(31) 9791-8003</t>
  </si>
  <si>
    <t>51.899.708/0001-67</t>
  </si>
  <si>
    <t>RP Mudas Ltda.</t>
  </si>
  <si>
    <t>Córrego das Palmeiras, s/n - Aeroporto</t>
  </si>
  <si>
    <t>33) 9 9903-3700</t>
  </si>
  <si>
    <t>15.414.615/0001-31</t>
  </si>
  <si>
    <t>Iaco Agrícola S.A.</t>
  </si>
  <si>
    <t>07.895.728/0006-82</t>
  </si>
  <si>
    <t>(51) 3598-8400</t>
  </si>
  <si>
    <t>Paraíso das Águas - MS</t>
  </si>
  <si>
    <t>Rodovia MS-425 KM 31, s/n - Zona Rural</t>
  </si>
  <si>
    <t>19.31-4-00 - Fabricação de álcool</t>
  </si>
  <si>
    <t>Daniel Júnior da Silva</t>
  </si>
  <si>
    <t>Fazenda, s/n - Área Rural</t>
  </si>
  <si>
    <t>danielrizieiro@gmail.com</t>
  </si>
  <si>
    <t>CREA MG: 141436937-9</t>
  </si>
  <si>
    <t>Ellys Constantino Vieira - Fazenda Mucambo</t>
  </si>
  <si>
    <t>Estrada Lagoa dos Patos, Fazenda Mucambo – Zona Rural</t>
  </si>
  <si>
    <t>Lagoa dos Patos - MG</t>
  </si>
  <si>
    <t>0151-2/01- Criação de Bovinos para Corte</t>
  </si>
  <si>
    <t>ellysvieira@yahoo.com.br</t>
  </si>
  <si>
    <t>I. E.: 002203341.00-13</t>
  </si>
  <si>
    <t>Damascena Advogados</t>
  </si>
  <si>
    <t>69.11-7-01 - Serviços Advocatícios</t>
  </si>
  <si>
    <t>Praça. Dr. Rusvel R. Rocha, 36 - Centro</t>
  </si>
  <si>
    <t>Sobrália - MG</t>
  </si>
  <si>
    <t>(33) 3232-1652</t>
  </si>
  <si>
    <t>51.588.537/0001-55</t>
  </si>
  <si>
    <t>Globus Sistemas Eletrônicos Ltda</t>
  </si>
  <si>
    <t>27.90-2-99 - Fabricação de outros equipamentos e aparelhos elétricos não especificados anteriormente</t>
  </si>
  <si>
    <t>Avenida Theodomiro Porto da Fonseca, 3101- Lote 02- Bairro Cristo Rei</t>
  </si>
  <si>
    <t>São Leopoldo - RS</t>
  </si>
  <si>
    <t>(51) 3568-0111</t>
  </si>
  <si>
    <t>02.316.213/0001-52</t>
  </si>
  <si>
    <t>Fieni Construtora Ltda</t>
  </si>
  <si>
    <t>Rodovia BR 259 - s/n - Km 48 - Galpão: 02, Anexo 01 - João Neiva - Baixo Guandu - Barbados</t>
  </si>
  <si>
    <t>Colatina - ES</t>
  </si>
  <si>
    <t>(27) 3723-5166</t>
  </si>
  <si>
    <t>10.372.158/0001-46</t>
  </si>
  <si>
    <t>Bedrock Engenharia e Construções Ltda</t>
  </si>
  <si>
    <t>Avenida José Soares Pinheiro, nº 532 - Sala 02 - Centro</t>
  </si>
  <si>
    <t>41.20-4-00 - Construção de Edifícios</t>
  </si>
  <si>
    <t>lucianolavigne@hotmail.com</t>
  </si>
  <si>
    <t>39.563.661/0001-60</t>
  </si>
  <si>
    <t>Biomip Controle Biológico S/A</t>
  </si>
  <si>
    <t>30.228.053/0001-25</t>
  </si>
  <si>
    <t>(31) 3048-7222</t>
  </si>
  <si>
    <t>Lavras - MG</t>
  </si>
  <si>
    <t>20.51-7-00 - Fabricação de defensivos agrícolas</t>
  </si>
  <si>
    <t>Avenida Fábio Modesto, n°128 - Vila Joaquim Sales</t>
  </si>
  <si>
    <t>Almeida Prates Administradora e Corretora de Seguros Ltda</t>
  </si>
  <si>
    <t>08.353.105/0001-36</t>
  </si>
  <si>
    <t>contato@almeidaprates.com</t>
  </si>
  <si>
    <t>Praça João XXIII, nº16 - Centro</t>
  </si>
  <si>
    <r>
      <t>Ana Maria Cordeiro Alves</t>
    </r>
    <r>
      <rPr>
        <sz val="12"/>
        <rFont val="Arial"/>
        <family val="2"/>
      </rPr>
      <t xml:space="preserve">    </t>
    </r>
  </si>
  <si>
    <r>
      <t xml:space="preserve">CREA PE: </t>
    </r>
    <r>
      <rPr>
        <sz val="12"/>
        <rFont val="Arial"/>
        <family val="2"/>
      </rPr>
      <t>PE032192</t>
    </r>
  </si>
  <si>
    <t>Rua José Venâncio, nº 683 - Centro</t>
  </si>
  <si>
    <t>Carnaúba dos Dantas  - RN</t>
  </si>
  <si>
    <t>anaflorestal@yahoo.com.br</t>
  </si>
  <si>
    <t>CAF - Cooperativa dos Agricultores Familiares de Colatina</t>
  </si>
  <si>
    <t>46.33-8-01 - Comércio atacadista de frutas, verduras, raízes, tubérculos, hortaliças e legumes frescos</t>
  </si>
  <si>
    <t>Rua Cônego João Guilherme, s/n - Box 04 e 05 - Bairro Santa Helena</t>
  </si>
  <si>
    <t xml:space="preserve">cafcolatina@yahoo.com.br </t>
  </si>
  <si>
    <t>05.642.134/0001-20</t>
  </si>
  <si>
    <t>CORPAL - Comércio e Representações Ltda</t>
  </si>
  <si>
    <t>Rua Professora Mariquinha Gomes, n°731 – Bairro Sinara</t>
  </si>
  <si>
    <t>Boa Esperança - MG</t>
  </si>
  <si>
    <t>carlos.roberto@corpal.com.br</t>
  </si>
  <si>
    <t>20.604.229/0001-42</t>
  </si>
  <si>
    <t>Robson Rodrigo Domingues de Faria</t>
  </si>
  <si>
    <t>Rua David Borella, n°54 Casa A – Bairro Vitória</t>
  </si>
  <si>
    <t>Monte Alegre do Sul - SP</t>
  </si>
  <si>
    <t>rrdominguesdefaria2017@gmail.com</t>
  </si>
  <si>
    <t>CREA SP nº: 5069911905</t>
  </si>
  <si>
    <t>Rômulo Manoel de Lara</t>
  </si>
  <si>
    <t>Rua Eugênio Antônio de Souza, 131- Jd. Nova Itapeva</t>
  </si>
  <si>
    <t>Itapeva - SP</t>
  </si>
  <si>
    <t>romulo.lara@neoenergia.com</t>
  </si>
  <si>
    <r>
      <t>CREA/SP N</t>
    </r>
    <r>
      <rPr>
        <b/>
        <sz val="8"/>
        <rFont val="Arial"/>
        <family val="2"/>
      </rPr>
      <t xml:space="preserve">º </t>
    </r>
    <r>
      <rPr>
        <sz val="8"/>
        <rFont val="Arial"/>
        <family val="2"/>
      </rPr>
      <t>5071025160</t>
    </r>
  </si>
  <si>
    <t>Vinícius Lopes Peixoto</t>
  </si>
  <si>
    <t>22.278.099/0001-20</t>
  </si>
  <si>
    <t>Rua Esbela Costa, n°120 - Sala 03</t>
  </si>
  <si>
    <t>Medeiros Neto - BA</t>
  </si>
  <si>
    <t>(73) 9 9821-2147</t>
  </si>
  <si>
    <t>Amazônia Ambiental - Conservação, Serviços e Construções Ltda</t>
  </si>
  <si>
    <t>Rua Américo Guazelli, n°252 – Bairro Silveira</t>
  </si>
  <si>
    <t>Santo André - SP</t>
  </si>
  <si>
    <t>(11) 4221-8030</t>
  </si>
  <si>
    <t>00.935.969/0001-54</t>
  </si>
  <si>
    <t>O NUBE - Núcleo Brasileiro de Estágios Ltda</t>
  </si>
  <si>
    <t>02.704.396/0001-83</t>
  </si>
  <si>
    <t>78.30-2-00 - Fornecimento e gestão de recursos humanos para terceiros</t>
  </si>
  <si>
    <t>Rua Barão de Itapetininga, n°140 – Sala 24 – 2º andar – Bairro República</t>
  </si>
  <si>
    <t>(11) 3120-2977</t>
  </si>
  <si>
    <t>14.066.006/0001-76</t>
  </si>
  <si>
    <t xml:space="preserve">Real Representações Agronegócios e Consultoria Ltda </t>
  </si>
  <si>
    <t>Rua São Paulo, nº644 – Cx.Postal 92 - Centro</t>
  </si>
  <si>
    <t>Goiatuba - GO</t>
  </si>
  <si>
    <t>(64) 3495-4114/ (64) 3495-1788</t>
  </si>
  <si>
    <t>Welton Schneider de Souza</t>
  </si>
  <si>
    <t xml:space="preserve">Rua Ijuí, nº343 </t>
  </si>
  <si>
    <t>Canarana - MT</t>
  </si>
  <si>
    <t>welton@smp158.com.br</t>
  </si>
  <si>
    <t>CREA MT: MT037909</t>
  </si>
  <si>
    <t>Campioni &amp; Proner Treinamentos Ltda</t>
  </si>
  <si>
    <t>Distrito Alto Alegre, s/n - Interior</t>
  </si>
  <si>
    <t>Capinzal - SC</t>
  </si>
  <si>
    <t>(49) 9900-2632</t>
  </si>
  <si>
    <t>53.213.662/0001-06</t>
  </si>
  <si>
    <t>Francisco de Assis Alves da Silva</t>
  </si>
  <si>
    <t xml:space="preserve">Rua Moacyr Fernandes Vollu, nº35 </t>
  </si>
  <si>
    <t>Santo Antônio de Pádua - RJ</t>
  </si>
  <si>
    <t>falves.ime.poli@gmail.com</t>
  </si>
  <si>
    <t>CREA RJ: 1983105519</t>
  </si>
  <si>
    <t>PHR Prestadora de Serviços Físico e Digitais Ltda</t>
  </si>
  <si>
    <t>Rua Dona Francisca Stradiotti, nº1805 – Sala 02 – Bairro Jardim Eldorado</t>
  </si>
  <si>
    <t>47.102.333/0001-95</t>
  </si>
  <si>
    <t>contato@phrsoluções.com</t>
  </si>
  <si>
    <t>Nova Alvorada do Sul - MS</t>
  </si>
  <si>
    <t>85.99-6-04 - Treinamento Em Desenvolvimento Profissional E Gerencial</t>
  </si>
  <si>
    <t>WE Instalações Industriais Ltda.</t>
  </si>
  <si>
    <t>Rua Joaquim Vicente Ferreira, nº823 – Bairro: Indústrias</t>
  </si>
  <si>
    <t>Sete Lagoas - MG</t>
  </si>
  <si>
    <t>wildsoneletricidade@yahoo.com</t>
  </si>
  <si>
    <t>33.876.690/0001-04</t>
  </si>
  <si>
    <t>Daniel Rabelo de Oliveira</t>
  </si>
  <si>
    <t>Rua Dr. Gustavo Machado, n°786 – Casa 8 - Bairro São Vicente</t>
  </si>
  <si>
    <t xml:space="preserve">CREA nº: MG 87891D </t>
  </si>
  <si>
    <t>uesleirocha@outlook.com</t>
  </si>
  <si>
    <t>Ben Hur Rogerio Filho</t>
  </si>
  <si>
    <t>Chácara Rio Caratinga, s/n - Zona Rural</t>
  </si>
  <si>
    <t>Conselheiro Pena - MG</t>
  </si>
  <si>
    <t>benhur.filho@yahoo.com.br</t>
  </si>
  <si>
    <t>37.948.800.0001/49</t>
  </si>
  <si>
    <t>AGROTEC Consultoria e Serviços Ltda</t>
  </si>
  <si>
    <t>Avenida Raul Soares, nº291 – Sala 04 - Centro</t>
  </si>
  <si>
    <r>
      <t>94.30-8-00 - Atividades de associações de defesa de direitos sociais</t>
    </r>
    <r>
      <rPr>
        <b/>
        <sz val="11"/>
        <color rgb="FF333333"/>
        <rFont val="Arial"/>
        <family val="2"/>
      </rPr>
      <t xml:space="preserve">   </t>
    </r>
  </si>
  <si>
    <t>Manhumirim - MG</t>
  </si>
  <si>
    <t>clauzesoares@yahoo.com.br</t>
  </si>
  <si>
    <t>06.142.489/0001-12</t>
  </si>
  <si>
    <t>DOLP Engenharia Ltda.</t>
  </si>
  <si>
    <t>Rua 14, s/n – Quadra 14 Lote 04A - 04C  Bairro: Polo Empresarial Goiás - Etapa IV</t>
  </si>
  <si>
    <t>(62) 3281-1616</t>
  </si>
  <si>
    <t>17.284.046/0001-82</t>
  </si>
  <si>
    <t>Oldair Gomes dos Santos</t>
  </si>
  <si>
    <t>CREA MG nº: 175133D</t>
  </si>
  <si>
    <t>Rua Ilma Rita Rodrigues, nº 259 – Bairro: Jardim Vitória</t>
  </si>
  <si>
    <t>oldair43@gmail.com</t>
  </si>
  <si>
    <t>Boasafra Comércio e Representações Ltda</t>
  </si>
  <si>
    <t>Avenida Ayrton Senna, n°1.721 - Setor 01</t>
  </si>
  <si>
    <t>financeiro.buritis@boasafraagro.com.br</t>
  </si>
  <si>
    <t>77.804.847/0001-53</t>
  </si>
  <si>
    <t>Topografia e Engenharia Ltda.</t>
  </si>
  <si>
    <t>33.135.871/0001-71</t>
  </si>
  <si>
    <t>atendimento.poligono@gmail.com</t>
  </si>
  <si>
    <t>Comunidade de Estação de Soturno, s/n- Zona Rural- Distrito de Jaciguá</t>
  </si>
  <si>
    <t>Vargem Alta - ES</t>
  </si>
  <si>
    <t>Bocchi Agronegócios Ltda.</t>
  </si>
  <si>
    <t>Rua Marmeleiro, n°100 - Sala 103 - Centro</t>
  </si>
  <si>
    <t>Santa Izabel do Oeste - PR</t>
  </si>
  <si>
    <t>bocchiagronegocios@outlook.com</t>
  </si>
  <si>
    <t>Guilherme Fagner Jaboinski Dias</t>
  </si>
  <si>
    <t>Rua Luis Alves de Souza, 0 - QD 17 LT 18 – Bairro Nova Era</t>
  </si>
  <si>
    <t>guilherme.jaboinski@gmail.com</t>
  </si>
  <si>
    <r>
      <t>CREA MT: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MT032529</t>
    </r>
  </si>
  <si>
    <t>Cuiabá - MT</t>
  </si>
  <si>
    <t>Marcella Bertholino da Silva Rodrigues</t>
  </si>
  <si>
    <t>Rua São Sebastião, nº64 - Centro</t>
  </si>
  <si>
    <t>Porciúncula- RJ</t>
  </si>
  <si>
    <t>infraestrutura.smeporciuncula@gmail.com</t>
  </si>
  <si>
    <r>
      <rPr>
        <sz val="8"/>
        <rFont val="Arial"/>
        <family val="2"/>
      </rPr>
      <t>CREA RJ: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nº2016124592</t>
    </r>
  </si>
  <si>
    <t>Empresa de Pesquisa Agropecuária é Extensão Rural de Santa Catarina - EPAGRI</t>
  </si>
  <si>
    <t>Rodovia Admar Gonzaga, nº 1347 - Bairro Itacorubi</t>
  </si>
  <si>
    <t>Florianópolis - SC</t>
  </si>
  <si>
    <t>83.052.191/0001-62</t>
  </si>
  <si>
    <t>epagri@epagri.sc.gov.br</t>
  </si>
  <si>
    <t>Consórcio ME Caratinga</t>
  </si>
  <si>
    <t>42.22-7-01 - Construção de redes de abastecimento de água, coleta de esgoto e construções correlatas, exceto obras de irrigação</t>
  </si>
  <si>
    <t>Rua Sebastião Ferreira de Souza, nº110 – Bairro Vera Cruz</t>
  </si>
  <si>
    <t>lorena.eng.obras@gmail.com</t>
  </si>
  <si>
    <t>61.667.685/0001-19</t>
  </si>
  <si>
    <t>Adriano Custódio Gasparino</t>
  </si>
  <si>
    <r>
      <t>20.243.460/0002-39</t>
    </r>
    <r>
      <rPr>
        <b/>
        <sz val="12"/>
        <color rgb="FF000000"/>
        <rFont val="Arial"/>
        <family val="2"/>
      </rPr>
      <t xml:space="preserve"> </t>
    </r>
  </si>
  <si>
    <t>adrianogasp@hotmail.com</t>
  </si>
  <si>
    <t>Estrada Vicinal Municipal de Pontes Gestal à Riolândia, 1 Km, Entrada à esquerda, s/n  – S São Judas Tadeu II – Àrea Rural de Pontes Gestal</t>
  </si>
  <si>
    <t>AGROCAMPUS Laboratório de Análise e Certificação de Sementes Ltda</t>
  </si>
  <si>
    <t>Avenida Brasília, nº450 - Quadra05 Lote 08 – Bairro Imperial</t>
  </si>
  <si>
    <t>71.20-1-00 - Testes e análises técnicas</t>
  </si>
  <si>
    <t>laboratorioagrocampus@gmail.com</t>
  </si>
  <si>
    <t>12.545.746/0001-60</t>
  </si>
  <si>
    <t>Meireles Engenharia e Empreendimentos Ltda</t>
  </si>
  <si>
    <t>Rua 23, nº15 – Quadra 137 – Bairro Maiobão</t>
  </si>
  <si>
    <t>Paco do Lumiar - MA</t>
  </si>
  <si>
    <t>diretoria@engenhariameireles.com.br</t>
  </si>
  <si>
    <t>24.690.065/0001-74</t>
  </si>
  <si>
    <t>Unisurvey Serviços de Inspeções Navais Ltda</t>
  </si>
  <si>
    <t>52.39-7-99 - Atividades auxiliares dos transportes aquaviários não especificadas anteriormente</t>
  </si>
  <si>
    <t>Rua Aristides de Oliveira, nº 175 - Setor Bockmann – Bairro Industrial</t>
  </si>
  <si>
    <t>Paranaguá - PR</t>
  </si>
  <si>
    <t>(41) 3425-2008</t>
  </si>
  <si>
    <t>07.877.273/0001-68</t>
  </si>
  <si>
    <t>Gislaine Teixeira Mioranza</t>
  </si>
  <si>
    <t>Rua General Dutra, 000</t>
  </si>
  <si>
    <t>Aral Moreira - MS</t>
  </si>
  <si>
    <t>gimioranza@hotmail.com</t>
  </si>
  <si>
    <t>CREA/MS:  19530</t>
  </si>
  <si>
    <t>Maria Clemente de Freitas</t>
  </si>
  <si>
    <t>Córrego do Lage, casa - Área Rural</t>
  </si>
  <si>
    <t>mariamedvetufrrj@hotmail.com</t>
  </si>
  <si>
    <r>
      <t xml:space="preserve">CRMV MG </t>
    </r>
    <r>
      <rPr>
        <sz val="8"/>
        <rFont val="Arial"/>
        <family val="2"/>
      </rPr>
      <t>16786</t>
    </r>
  </si>
  <si>
    <t>Experience Centro de Treinamento de Muriaé Ltda</t>
  </si>
  <si>
    <t>Praça Doutor Lisboa Júnior, nº96 – Loja B - Centro</t>
  </si>
  <si>
    <t>Muriaé - MG</t>
  </si>
  <si>
    <t>ctexperiencesecretaria@gmail.com</t>
  </si>
  <si>
    <t>44.178.174/0001-14</t>
  </si>
  <si>
    <t>Jairo Rene Lorencini</t>
  </si>
  <si>
    <t>Avenida Santa Cruz, s/n - Centro</t>
  </si>
  <si>
    <t>Gramado Xavier - RS</t>
  </si>
  <si>
    <t>engjairolorencini@yahoo.com</t>
  </si>
  <si>
    <r>
      <rPr>
        <sz val="8"/>
        <rFont val="Arial"/>
        <family val="2"/>
      </rPr>
      <t>CONFEA CREA RS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RS274149</t>
    </r>
  </si>
  <si>
    <t xml:space="preserve">Igor Libório Freitas  </t>
  </si>
  <si>
    <t>CREA/MS: 056.357</t>
  </si>
  <si>
    <t>Rua Inocência, 94- Residencial das Palmeiras</t>
  </si>
  <si>
    <t>Chapadão do Sul/MS</t>
  </si>
  <si>
    <t>(65) 9 9992-0436</t>
  </si>
  <si>
    <r>
      <t>Michelli Riedi - Fazenda Copacel</t>
    </r>
    <r>
      <rPr>
        <sz val="12"/>
        <rFont val="Arial"/>
        <family val="2"/>
      </rPr>
      <t xml:space="preserve"> </t>
    </r>
  </si>
  <si>
    <t>Rodovia BA 459 Km 8, s/n - Área Rural de Barreira</t>
  </si>
  <si>
    <t>(77) 3611-5586</t>
  </si>
  <si>
    <t xml:space="preserve"> CAEPF: 976.473.905/001-16</t>
  </si>
  <si>
    <t xml:space="preserve">I.E.: 056.512.182 PR   </t>
  </si>
  <si>
    <t>Brauer Fisioterapia Ltda</t>
  </si>
  <si>
    <t>Rua Vereador José dos Santos Franco, n°176 - Centro</t>
  </si>
  <si>
    <t>yasmimbrauer@hotmail.com</t>
  </si>
  <si>
    <t>43.818.066/0001-04</t>
  </si>
  <si>
    <t>J M Engenharia e Segurança Ltda</t>
  </si>
  <si>
    <t>Rua Benedito Pedro Fernandes, n°162 - Estrada do Marinas – Bairro Marinas</t>
  </si>
  <si>
    <t>Angra dos Reis - RJ</t>
  </si>
  <si>
    <t>(24) 9844-9873</t>
  </si>
  <si>
    <t>42.480.222/0001-07</t>
  </si>
  <si>
    <t>Max Jorrany De Franca Dantas</t>
  </si>
  <si>
    <t>CREA RN nº:  2120608296</t>
  </si>
  <si>
    <t>Rua José Constantino de Souza, 3.400- Urubana/Área Urbana</t>
  </si>
  <si>
    <t>Ipanguacu/RN</t>
  </si>
  <si>
    <t>maxdantas09@gmail.com</t>
  </si>
  <si>
    <t>Ideal Agro S.A.</t>
  </si>
  <si>
    <t>21.490.106/0012-43</t>
  </si>
  <si>
    <t>geder.genz@idealagrosa.com.br</t>
  </si>
  <si>
    <t>): Área Rural BR 163, s/n - Km 587 Sala Ideal 01 – Bairro: Área Rural De Nova Mutum</t>
  </si>
  <si>
    <t>AGROSID Agropecuária Siqueira Diniz Ltda</t>
  </si>
  <si>
    <t>Rua Monsenhor Cerqueira, nº389 – Galpão 375 e 389 - Centro</t>
  </si>
  <si>
    <t>Itapecerica - MG</t>
  </si>
  <si>
    <t>(37) 3341-1033</t>
  </si>
  <si>
    <t>07.534.096/0001-17</t>
  </si>
  <si>
    <t xml:space="preserve">Rodrigo Antônio Menezes Yoshitani </t>
  </si>
  <si>
    <t>Rua José Salles, 60- Bairro Palmeiras</t>
  </si>
  <si>
    <t>Carlópolis/PR</t>
  </si>
  <si>
    <t>CONFEA CREA: 26092249-O</t>
  </si>
  <si>
    <t>rodrigoantonio@capal.coop.br</t>
  </si>
  <si>
    <r>
      <t>GV Serviços Hospitalares Ltda</t>
    </r>
    <r>
      <rPr>
        <sz val="12"/>
        <rFont val="Arial"/>
        <family val="2"/>
      </rPr>
      <t xml:space="preserve">   </t>
    </r>
  </si>
  <si>
    <t>Rua Lincoln Byrro, nº559 – Bairro São Paulo</t>
  </si>
  <si>
    <t>(33) 3015-3355</t>
  </si>
  <si>
    <t>52.216.114/0001-77</t>
  </si>
  <si>
    <t xml:space="preserve">Jaider Emerick Berbete Filho  </t>
  </si>
  <si>
    <t>Rua João Santana, 116- Bairro Juscelino Kubistschek</t>
  </si>
  <si>
    <t>jaider_dc@hotmail.com</t>
  </si>
  <si>
    <r>
      <t xml:space="preserve">CREF: </t>
    </r>
    <r>
      <rPr>
        <sz val="8"/>
        <rFont val="Arial"/>
        <family val="2"/>
      </rPr>
      <t>024921- G/MG</t>
    </r>
  </si>
  <si>
    <t>Pontual Agronegócios E Representações Ltda.</t>
  </si>
  <si>
    <t>07.347.411/0001-05</t>
  </si>
  <si>
    <t>rh@pontualagronegocios.com.br</t>
  </si>
  <si>
    <t>Vianópolis - GO</t>
  </si>
  <si>
    <t>Avenida Engenheiro Calil  Elias Neto, 1.430- Bairro Bela Vista</t>
  </si>
  <si>
    <t>Pedro Teruo Matsushita Júnior</t>
  </si>
  <si>
    <t>Rua Ponta Grossa, nº141 Aptº103</t>
  </si>
  <si>
    <t>Londrina - PR</t>
  </si>
  <si>
    <t>ptmjr@hotmail.com</t>
  </si>
  <si>
    <r>
      <t>CREA PR nº: 174215/D</t>
    </r>
    <r>
      <rPr>
        <b/>
        <sz val="8"/>
        <rFont val="Arial"/>
        <family val="2"/>
      </rPr>
      <t xml:space="preserve"> </t>
    </r>
  </si>
  <si>
    <t>João Vitor Casola 10028379950</t>
  </si>
  <si>
    <t>Avenida da FAG, nº 448 – Bairro FAG</t>
  </si>
  <si>
    <t>Cascavel  - PR</t>
  </si>
  <si>
    <t>(45) 9920-3870</t>
  </si>
  <si>
    <t>46.938.878/0001-73</t>
  </si>
  <si>
    <t>Renyha Maria Guedes Pimenta</t>
  </si>
  <si>
    <t>Rua Coronel Antônio da Silva, nº147 – Casa A - Centro</t>
  </si>
  <si>
    <t>CAU nº: A53601-6</t>
  </si>
  <si>
    <t>renyhaguedesarquitetura@gmail.com</t>
  </si>
  <si>
    <t>Cheila Rosa da Silva Romão</t>
  </si>
  <si>
    <t>Rua Francisco Vitor de Assis, nº408 – Bairro Esplanada</t>
  </si>
  <si>
    <t>cheilaromao1991@gmail.com</t>
  </si>
  <si>
    <r>
      <t>CREF 6 nº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041080-G MG</t>
    </r>
  </si>
  <si>
    <t>Creche Escola Shalon Baby Ltda</t>
  </si>
  <si>
    <t>Rua Clea do Valle, s/n - Lote 225 E 226 – Bairro João Caetano (Itambi)</t>
  </si>
  <si>
    <t>Itaboraí - RJ</t>
  </si>
  <si>
    <t>(21) 2736-4386</t>
  </si>
  <si>
    <t>13.979.631/0001-46</t>
  </si>
  <si>
    <t>Álvaro Antônio Campos</t>
  </si>
  <si>
    <t>22.033.395/0001-61</t>
  </si>
  <si>
    <t xml:space="preserve">Fazenda Boa Vista, s/n – Zona Rural </t>
  </si>
  <si>
    <t>Guarani - MG</t>
  </si>
  <si>
    <t>alvarocampos.agro@gmail.com</t>
  </si>
  <si>
    <t>Protector Agro Industrial e Comércio Ltda.</t>
  </si>
  <si>
    <t xml:space="preserve">Avenida Principal, nº800 - Sala 01- Bairro Pires Belo </t>
  </si>
  <si>
    <t>(64) 9962-6770</t>
  </si>
  <si>
    <t>36.433.362/0001-13</t>
  </si>
  <si>
    <t>Município de Redentora</t>
  </si>
  <si>
    <t>Rua Pedro Luiz Costa, n°388 – Aptº01 - Centro</t>
  </si>
  <si>
    <t>(55) 3556-1174/ (55) 3556-1376</t>
  </si>
  <si>
    <t>Redentora - RS</t>
  </si>
  <si>
    <t>87.613.113/0001-40</t>
  </si>
  <si>
    <t>Instituto de Defesa Agropecuária do Estado de Mato Grosso - INDEA MT</t>
  </si>
  <si>
    <t>14.939.979/0001-72</t>
  </si>
  <si>
    <t>Avenida Emanuel José de Arruda, nº4786 - Bairro Porto</t>
  </si>
  <si>
    <t>(65) 3613-6003</t>
  </si>
  <si>
    <t>agosto de 2025</t>
  </si>
  <si>
    <t xml:space="preserve">Raquel Reis da Silva  </t>
  </si>
  <si>
    <t>Avenida Padre Rino, 40 - Centro</t>
  </si>
  <si>
    <t>raqueledfisica26@gmail.com</t>
  </si>
  <si>
    <r>
      <rPr>
        <sz val="8"/>
        <rFont val="Arial"/>
        <family val="2"/>
      </rPr>
      <t>CREF: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022 382-G/MG</t>
    </r>
  </si>
  <si>
    <t>Natália Carvalho Reis</t>
  </si>
  <si>
    <t>Avenida Padre Rino, nº700 - Centro</t>
  </si>
  <si>
    <t>nataliareisvet@hotmail.com</t>
  </si>
  <si>
    <t>CRMV MG: 10449</t>
  </si>
  <si>
    <t>Fonseca Faria Saúde em Dia Ltda</t>
  </si>
  <si>
    <t>INPAV - Infraestrutura Ltda</t>
  </si>
  <si>
    <t>Rua Laura Soares Carneiro, nº53 – Aptº 402 - Buritis</t>
  </si>
  <si>
    <t>(31) 3669-2335</t>
  </si>
  <si>
    <t>39.850.066/0001-06</t>
  </si>
  <si>
    <t>Carmo Consultoria Ltda</t>
  </si>
  <si>
    <t>Rua Madre Beatriz, nº70 - Pavmto1 Apt 01 Sala A - Centro</t>
  </si>
  <si>
    <t>26.070.546/0001-02</t>
  </si>
  <si>
    <t>keniabcarmo@gmail.com</t>
  </si>
  <si>
    <t>74.90-1-03 - serviços de agronomia e de consultoria às atividades agrícolas e pecuárias</t>
  </si>
  <si>
    <t>26.178.490/0001-04</t>
  </si>
  <si>
    <t>Academia Espaço Ritz Ltda</t>
  </si>
  <si>
    <t>Rua Trem de Ferro, nº110 – Bairro Jatobá</t>
  </si>
  <si>
    <t>(31) 3565-0457</t>
  </si>
  <si>
    <r>
      <t>Pontes Gestal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 SP</t>
    </r>
  </si>
  <si>
    <t>(47) 3249 4228</t>
  </si>
  <si>
    <t>01.838.723/0438-70</t>
  </si>
  <si>
    <t>Av. Coronel José Teófilo Carneiro, nº1001- Ala 01- Bairro: São José</t>
  </si>
  <si>
    <t>BRF S.A.</t>
  </si>
  <si>
    <t>10.12-1-03 - Frigorífico - abate de suínos</t>
  </si>
  <si>
    <t>CREA PI n°: 1419054228</t>
  </si>
  <si>
    <t>Laboratório São Francisco de Inhapim Ltda</t>
  </si>
  <si>
    <t>Rua Teófilo J Moreira, nº77 - Centro</t>
  </si>
  <si>
    <t>(33) 3315-1373</t>
  </si>
  <si>
    <t>Rua São José, n°152 – Bairro Matinha</t>
  </si>
  <si>
    <t>jessicacarlavianaleite@gmail.com</t>
  </si>
  <si>
    <t>62.106.321/0001-22</t>
  </si>
  <si>
    <t>Munir Ali De Miranda Saygli</t>
  </si>
  <si>
    <t>Rua Professor Olinto, nº 259 - Casa A - Centro</t>
  </si>
  <si>
    <t>CREF6 nº: 008832-G/MG</t>
  </si>
  <si>
    <t>33 9 9964-6175</t>
  </si>
  <si>
    <t>Joel Benigno Pimenta</t>
  </si>
  <si>
    <t>Rua Ruy Barbosa, n°121, Casa - Centro</t>
  </si>
  <si>
    <t>jpimenta13@hotmail.com</t>
  </si>
  <si>
    <t>Coaraci - BA</t>
  </si>
  <si>
    <t>CREA BA n°: 48777</t>
  </si>
  <si>
    <t>Interagro SP Consultoria e Assessoria Agropecuária Ltda</t>
  </si>
  <si>
    <t>31.750.721/0001-42</t>
  </si>
  <si>
    <t>(18) 3223-3812</t>
  </si>
  <si>
    <t>Presidente Prudente - SP</t>
  </si>
  <si>
    <t>Rua Domingos Pardo, nº116 – Bairro Parque Residencial Servantes II</t>
  </si>
  <si>
    <t>Ernesto Norio Takahashi</t>
  </si>
  <si>
    <t>17.229.817/0001-39</t>
  </si>
  <si>
    <t>(67) 8209-2177</t>
  </si>
  <si>
    <t>Rua Sérgio Roberto Ribeiro Silva, nº1247 – Bairro Jardim Flamboyant</t>
  </si>
  <si>
    <t>Origem Análises Agrícolas Ltda</t>
  </si>
  <si>
    <t>18.133.556/0001-11</t>
  </si>
  <si>
    <t>(61) 3612-6484</t>
  </si>
  <si>
    <t>Cristalina - GO</t>
  </si>
  <si>
    <t>Avenida Antonino Camilo de Andrade, n°139 – Quadra A Lote 01 - Setor Sul I</t>
  </si>
  <si>
    <t>Maurílio Dutra Brandão Moreira</t>
  </si>
  <si>
    <t>CREF6 nº: 025472-G/MG</t>
  </si>
  <si>
    <t>Avenida Miguel A. Brandão, nº148 – Centro</t>
  </si>
  <si>
    <t>Santo Amaro de Minas - MG</t>
  </si>
  <si>
    <t>maurilio.x@hotmail.com</t>
  </si>
  <si>
    <t>Marcela Divina Oliveira Assis</t>
  </si>
  <si>
    <t>Rua 52, nº82 - apto 402 - Bairro Cidade Nova</t>
  </si>
  <si>
    <t>Santana do Paraíso - MG</t>
  </si>
  <si>
    <t>31 99571-4509</t>
  </si>
  <si>
    <t>Samuel Correa</t>
  </si>
  <si>
    <t>Rua Escoteiro Frederico Freitas Reis, nº 102 Casa - Bairro Recanto da Serra</t>
  </si>
  <si>
    <t>CREA MG nº: 328178MG</t>
  </si>
  <si>
    <t>samueloliveira2006@yahoo.com.br</t>
  </si>
  <si>
    <t xml:space="preserve">LL Rodrigues Construtora Ltda.  </t>
  </si>
  <si>
    <t>40.284.880/0001-90</t>
  </si>
  <si>
    <t>(91) 91570774</t>
  </si>
  <si>
    <t>Anapu - PA</t>
  </si>
  <si>
    <t>Avenida Getúlio Vargas, s/n - Centro</t>
  </si>
  <si>
    <t>Carlos Henrique Fernandes Araújo</t>
  </si>
  <si>
    <t>Rua José Gonçalves da Cruz, nº 44 - Bairro Centro</t>
  </si>
  <si>
    <t>carloshfutsal@hotmail.com</t>
  </si>
  <si>
    <r>
      <rPr>
        <sz val="8"/>
        <rFont val="Arial"/>
        <family val="2"/>
      </rPr>
      <t>CREF 6 nº: 022712-G/MG</t>
    </r>
    <r>
      <rPr>
        <b/>
        <sz val="8"/>
        <rFont val="Arial"/>
        <family val="2"/>
      </rPr>
      <t xml:space="preserve"> </t>
    </r>
  </si>
  <si>
    <t>Edson da Costa Ramos</t>
  </si>
  <si>
    <t>Rua s/n – Quadra 32 – Lote 16 – Bairro Buritis</t>
  </si>
  <si>
    <t>agrocostaramos2021@gmail.com</t>
  </si>
  <si>
    <t>Tangará da Serra - MT</t>
  </si>
  <si>
    <r>
      <t>CREA MT nº: 22086 / MT</t>
    </r>
    <r>
      <rPr>
        <b/>
        <sz val="8"/>
        <rFont val="Arial"/>
        <family val="2"/>
      </rPr>
      <t xml:space="preserve"> </t>
    </r>
  </si>
  <si>
    <t>Guilherme Pereira</t>
  </si>
  <si>
    <t>Alameda Barcelona, n°138 – Residencial Colina do Sol</t>
  </si>
  <si>
    <t xml:space="preserve">Catanduva – SP </t>
  </si>
  <si>
    <t>gp_agro@hotmail.com</t>
  </si>
  <si>
    <r>
      <rPr>
        <sz val="8"/>
        <rFont val="Arial"/>
        <family val="2"/>
      </rPr>
      <t>CREA SP nº: 5071227945</t>
    </r>
    <r>
      <rPr>
        <b/>
        <sz val="8"/>
        <rFont val="Arial"/>
        <family val="2"/>
      </rPr>
      <t xml:space="preserve"> </t>
    </r>
  </si>
  <si>
    <t>Fábio Pires Moreira</t>
  </si>
  <si>
    <t>CREA-GO nº: 14182/D-GO</t>
  </si>
  <si>
    <t>Avenida Domingos Lemos do Prado, Quadra 17, Lote 05, s/n – Setor Crimeia Oeste</t>
  </si>
  <si>
    <t>fpmoreira@hotmail.com</t>
  </si>
  <si>
    <t>Yula Poletto Dias - Estância São Luiz</t>
  </si>
  <si>
    <t>IE: 671039814</t>
  </si>
  <si>
    <t>(51) 999552977</t>
  </si>
  <si>
    <t>Estrada BR 472, nº 1200 – Vila Tuparay</t>
  </si>
  <si>
    <t>Itaqui - RS</t>
  </si>
  <si>
    <r>
      <t>CEI: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80.008.09191/86 CAEPF: 452.529.550/001-86</t>
    </r>
  </si>
  <si>
    <t>Aleandra Rodrigues de Sousa Silva</t>
  </si>
  <si>
    <t>Rua Agostinho Correia de Faria, s/n</t>
  </si>
  <si>
    <t>Dom Correa - MG</t>
  </si>
  <si>
    <t>aleandracontabilidade@hotmail.com</t>
  </si>
  <si>
    <r>
      <rPr>
        <sz val="8"/>
        <rFont val="Arial"/>
        <family val="2"/>
      </rPr>
      <t>CRC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MG-119330/O-4</t>
    </r>
  </si>
  <si>
    <t>IPATERRA Ltda.</t>
  </si>
  <si>
    <t>09.265.249/0001-01</t>
  </si>
  <si>
    <t>(31) 3826-9686</t>
  </si>
  <si>
    <t>Avenida Guido Marlieri, nº1045 – Bairro Iguaçu</t>
  </si>
  <si>
    <t>Centro Educacional Congregacional Ltda</t>
  </si>
  <si>
    <t>07.978.957/0004-07</t>
  </si>
  <si>
    <t>(21) 9798-2771</t>
  </si>
  <si>
    <t>Itaguaí - RJ</t>
  </si>
  <si>
    <t>85.41-4-00 - Educação profissional de nível técnico</t>
  </si>
  <si>
    <t>Rua Lea Cabral da Cunha, Nº115 - Centro</t>
  </si>
  <si>
    <t>Sindicato Rural de Centralina</t>
  </si>
  <si>
    <t>21.247.317/0001-05</t>
  </si>
  <si>
    <t>Rua 2, nº301 - COHAB</t>
  </si>
  <si>
    <t>Centralina - MG</t>
  </si>
  <si>
    <t>sindicatoruraldecentralina@gmail.com</t>
  </si>
  <si>
    <t>América Futebol Clube</t>
  </si>
  <si>
    <t>21.074.927/0001-46</t>
  </si>
  <si>
    <t>americactga@gmail.com</t>
  </si>
  <si>
    <t>Rua Doutor Maninho, nº316 - Centro</t>
  </si>
  <si>
    <t>Inovação Academia Ltda</t>
  </si>
  <si>
    <t>Rua Zacharias Costa Camargo, nº65 - Bairro Remanso Campineiro</t>
  </si>
  <si>
    <t>Hortolândia - SP</t>
  </si>
  <si>
    <t>Inderterminado</t>
  </si>
  <si>
    <t>15.087.095/0001-08</t>
  </si>
  <si>
    <t>inovacaofitness.hortolandia@gmail.com</t>
  </si>
  <si>
    <t>Tarumã Serviços de Apoio a Engenharia e Jardinagem Ltda</t>
  </si>
  <si>
    <t>Rua José Paulino, n°388 – Sala 61 - Mesanino B - Centro</t>
  </si>
  <si>
    <t>81.30-3-00 - Atividades paisagísticas</t>
  </si>
  <si>
    <t>Campinas - SP</t>
  </si>
  <si>
    <t>(19) 3234-5480</t>
  </si>
  <si>
    <t>22.799.980/0001-77</t>
  </si>
  <si>
    <t>WOP Utilidades Ltda.</t>
  </si>
  <si>
    <t>47.13-0-02 - Lojas de variedades, exceto lojas de departamentos ou magazines</t>
  </si>
  <si>
    <t>Rua Marechal Deodoro da Fonseca, nº84 – Loja 01 - Centro</t>
  </si>
  <si>
    <t>(31) 9937-1989</t>
  </si>
  <si>
    <t>28.545.526/0001-76</t>
  </si>
  <si>
    <t>Cardoso &amp; Batista Representações Ltda</t>
  </si>
  <si>
    <t>15.116.477/0001-04</t>
  </si>
  <si>
    <t>(62) 9 9604-4493</t>
  </si>
  <si>
    <t>Rua Abílio e Oliveira, s/n - Quadra17 Lote 13 – Bairro Augusto José Valente II</t>
  </si>
  <si>
    <t>Mariana Rodrigues de Oliveira</t>
  </si>
  <si>
    <t>Avenida Moacir de Matos, nº 453 - APt° 101 - Centro</t>
  </si>
  <si>
    <t>33-9 9978-2587</t>
  </si>
  <si>
    <r>
      <t xml:space="preserve">CREF6: </t>
    </r>
    <r>
      <rPr>
        <sz val="8"/>
        <rFont val="Arial"/>
        <family val="2"/>
      </rPr>
      <t>030018-G/MG</t>
    </r>
  </si>
  <si>
    <t>Cocamar Cooperativa Agroindustrial</t>
  </si>
  <si>
    <t>Estrada Oswaldo de Moraes Correa, Nº1000 – Bairro Parque Industrial</t>
  </si>
  <si>
    <t>(44) 3221-3007</t>
  </si>
  <si>
    <t>79.114.450/0001-65</t>
  </si>
  <si>
    <r>
      <t>46.89-3-99 - Comércio atacadista especializado em outros produtos intermediários não especificados</t>
    </r>
    <r>
      <rPr>
        <sz val="8"/>
        <rFont val="Arial"/>
        <family val="2"/>
      </rPr>
      <t xml:space="preserve"> anteriormente</t>
    </r>
  </si>
  <si>
    <t>Barra do Cravari Agroflotestal S. A.</t>
  </si>
  <si>
    <t>Estrada Juara / Nova Miranda- s/n- Barra do Rio de Sangue</t>
  </si>
  <si>
    <t>Juara - MT</t>
  </si>
  <si>
    <t>(66) 3592 1143</t>
  </si>
  <si>
    <t>04.527.481/0003-00</t>
  </si>
  <si>
    <t>Rafael Medeiros Trenhago</t>
  </si>
  <si>
    <t>Rua Voluntários da Pátria, nº 631 Aptº 203 - Centro</t>
  </si>
  <si>
    <t>CREA RS nº: RS 189599</t>
  </si>
  <si>
    <t>rafaeltrenhago@hotmail.com</t>
  </si>
  <si>
    <t xml:space="preserve">Rodrigo José da Silva  </t>
  </si>
  <si>
    <t>Avenida Rodrigo Fernando Grillo, nº0587 - Aptº95 – Torre A4 – Bairro Jardim dos Manacás</t>
  </si>
  <si>
    <t>CREA SP nº: 5070214576</t>
  </si>
  <si>
    <t>Araraquara - SP</t>
  </si>
  <si>
    <t>rseguranca15@gmail.com</t>
  </si>
  <si>
    <t>Lucas Costa Alves</t>
  </si>
  <si>
    <t>Rua Maria Clemente, nº29  - Bairro São Jorge</t>
  </si>
  <si>
    <t>lucas0546@icloud.com</t>
  </si>
  <si>
    <r>
      <t>CREF 6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049884-G/MG</t>
    </r>
    <r>
      <rPr>
        <b/>
        <sz val="8"/>
        <rFont val="Arial"/>
        <family val="2"/>
      </rPr>
      <t xml:space="preserve"> </t>
    </r>
  </si>
  <si>
    <t xml:space="preserve">Pedro Henrique Pimentel Ltda.     </t>
  </si>
  <si>
    <t xml:space="preserve">Avenida João Gualberto, 1342 - sala 505 - Alto da Glória </t>
  </si>
  <si>
    <t>(44) 9 9788-0145</t>
  </si>
  <si>
    <t>Isabel Cristina Bisco Flozi Eireli</t>
  </si>
  <si>
    <t>46.92-3-00 - Comércio atacadista de mercadorias em geral, com predominância de insumos agropecuários (Dispensada *</t>
  </si>
  <si>
    <t>Rua Santo Giomusso, 286-Bairro Amizade</t>
  </si>
  <si>
    <t>Araçatuba - SP</t>
  </si>
  <si>
    <t>(18) 3625-3893</t>
  </si>
  <si>
    <t>21.489.322/0001-16</t>
  </si>
  <si>
    <t>Sempre Agtech Ltda</t>
  </si>
  <si>
    <t>09.536.120/0001-82</t>
  </si>
  <si>
    <t>Avenida General Osório, nº273 D - Sala 1001 Edifício Comercial General Osório - Centro</t>
  </si>
  <si>
    <t>Chapecó - SC</t>
  </si>
  <si>
    <t>(49) 99993 0659</t>
  </si>
  <si>
    <t>G de Oliveira Maues</t>
  </si>
  <si>
    <t>74.90-1-03- Serviços de agronomia e de consultoria às atividades agrícolas e pecuárias</t>
  </si>
  <si>
    <t>Rodovia PA 252 Km 18, s/n - Vila do Guaruma</t>
  </si>
  <si>
    <t>Acará - PA</t>
  </si>
  <si>
    <t>gustavo8maues@gmail.com</t>
  </si>
  <si>
    <t>27.670.742/0001-80</t>
  </si>
  <si>
    <t>12.229.415/0010-01</t>
  </si>
  <si>
    <t>S.A. Usina Coruripe Açúcar e Álcool - Filial Iturama</t>
  </si>
  <si>
    <t>Rodovia BR 497, KM 15 - Zonal Rural</t>
  </si>
  <si>
    <t>Iturama - MG</t>
  </si>
  <si>
    <t>(82) 3217-2136 (Ligar)</t>
  </si>
  <si>
    <t>33 3411-9200</t>
  </si>
  <si>
    <t>Fabrício Luan Dumke</t>
  </si>
  <si>
    <t>Avenida Concórdia, s/n - Alfredo Petercem</t>
  </si>
  <si>
    <t>Agudo - RS</t>
  </si>
  <si>
    <t>fabriciodumke22@gmail.com</t>
  </si>
  <si>
    <t>CREA RS nº: RS261116</t>
  </si>
  <si>
    <t>Rua Aurora - De 335 ao Fim - Lado Impar, nº877 – apt°407 – Bairro Santa Efigênia</t>
  </si>
  <si>
    <t>(19) 3307-9497</t>
  </si>
  <si>
    <t>51.288.581/0001-40</t>
  </si>
  <si>
    <t>Thiago de Souza Borges</t>
  </si>
  <si>
    <t>Avenida Dr. Fernando M. de Goes, nº1076 - Centro</t>
  </si>
  <si>
    <t>thiagokan52@gmail.com</t>
  </si>
  <si>
    <t>CREA-PE nº: 1821031520</t>
  </si>
  <si>
    <t>Soberano Consultoria e Experimentos Agrícolas Ltda</t>
  </si>
  <si>
    <t>48.577.501/0001-61</t>
  </si>
  <si>
    <t>Rua Viriato Correia, nº441 - Centro</t>
  </si>
  <si>
    <t>Frutal - MG</t>
  </si>
  <si>
    <t>samiraqueirozagronoma@gmail.com</t>
  </si>
  <si>
    <t xml:space="preserve">Organização Contábil Pereira Ltda </t>
  </si>
  <si>
    <t>Avenida João Barbosa Dos Santos, nº570 – Sala 01 - Centro</t>
  </si>
  <si>
    <t>(33) 9930-6167</t>
  </si>
  <si>
    <t>61.791.823/0001-77</t>
  </si>
  <si>
    <t>Loja Paula Juliana Ltda</t>
  </si>
  <si>
    <t>Avenida Maria Catarina Cimini, nº47 - Centro</t>
  </si>
  <si>
    <t>46.42-7-01 - Comércio atacadista de artigos do vestuário e acessórios, exceto profissionais e de segurança</t>
  </si>
  <si>
    <t>(33) 3321-4143</t>
  </si>
  <si>
    <t>22.690.824/0001-73</t>
  </si>
  <si>
    <t>Pedroza e Raulino Ltda</t>
  </si>
  <si>
    <t>Avenida Silvio Teixeira, nº629 - Lote Térreo Casa A – Bairro Rotary Club de Itabaiana</t>
  </si>
  <si>
    <t>10.307.649/0001-03</t>
  </si>
  <si>
    <t>(79) 3431-7230/ (79) 3431-0481</t>
  </si>
  <si>
    <t>Itabaiana - SE</t>
  </si>
  <si>
    <t>Alípio Divino Borges Portilho - Fazenda Espigão</t>
  </si>
  <si>
    <t>fazendaespigaoap@hotmail.com</t>
  </si>
  <si>
    <t>São Félix do Araguaia - MT</t>
  </si>
  <si>
    <t>Rodovia MT 322 Km 45 – Margem à Esquerda -  Zona Rural</t>
  </si>
  <si>
    <t xml:space="preserve">IE: 13.338.164-1 </t>
  </si>
  <si>
    <r>
      <t>CAEPF: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941.377.901/001-71  </t>
    </r>
  </si>
  <si>
    <t>Drogaria Dutra e Souza Ltda</t>
  </si>
  <si>
    <t>Avenida Capitão João Pinto, Nº15 - Centro</t>
  </si>
  <si>
    <t>(33) 8802-6051</t>
  </si>
  <si>
    <t>47.71-7-01- Comércio varejista de produtos farmacêuticos, sem manipulação de fórmulas</t>
  </si>
  <si>
    <t>43.946.657/0001-59</t>
  </si>
  <si>
    <t>MCP Empreendimentos Ltda</t>
  </si>
  <si>
    <t>Vila Maria Olímpia, nº25 – Sala 01 - Centro</t>
  </si>
  <si>
    <t>gabriella_panza@hotmail.com</t>
  </si>
  <si>
    <t>49.969.052/0001-60</t>
  </si>
  <si>
    <t>Paróquia do Coração Eucarístico de Jesus</t>
  </si>
  <si>
    <t>19.631.977/0001-35</t>
  </si>
  <si>
    <t>(33) 3321-2359</t>
  </si>
  <si>
    <t xml:space="preserve">Rua Nossa Senhora de Lourdes, s/n </t>
  </si>
  <si>
    <t>Paróquia São Judas Tadeu</t>
  </si>
  <si>
    <t>11.414.700/0001-49</t>
  </si>
  <si>
    <t>(33) 3321-6888</t>
  </si>
  <si>
    <t>Praça Jones de Oliveira Pena, nº11 - Limoeiro</t>
  </si>
  <si>
    <r>
      <rPr>
        <sz val="8"/>
        <rFont val="Arial"/>
        <family val="2"/>
      </rPr>
      <t>CONFEA CREA MG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302772</t>
    </r>
  </si>
  <si>
    <t>Lauro Cesar Mafra Sociedade Individual de Advocacia</t>
  </si>
  <si>
    <t>Avenida Maria Catarina Cimini, nº161 Sala 209 - Centro</t>
  </si>
  <si>
    <t>232-1 - Sociedade Unipessoal de Advocacia</t>
  </si>
  <si>
    <t>laurocesar.mafra@yahoo.com.br </t>
  </si>
  <si>
    <t>26.759.855/0001-94</t>
  </si>
  <si>
    <t>Matheus Brito de Andrade</t>
  </si>
  <si>
    <t>Rua José Seni de Souza Lisboa, nº117 – Bairro Itabaiana</t>
  </si>
  <si>
    <t>(27) 9997-6115</t>
  </si>
  <si>
    <t>45.543.441/0001-78</t>
  </si>
  <si>
    <t>Thamyris Cristina Marques Ferreira</t>
  </si>
  <si>
    <t>Rua João da Silva Araújo, nº432 - aptº101 – Bairro José Moyses Nacif</t>
  </si>
  <si>
    <t>thamyris_ferreira@outlook.com</t>
  </si>
  <si>
    <r>
      <t>CREA MG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0400000211132</t>
    </r>
  </si>
  <si>
    <t xml:space="preserve">Fernando Vieira de Andrade  </t>
  </si>
  <si>
    <t>Avenida Nossa Senhora Aparecida, nº310 - Sala 01- Bairro Castelândia</t>
  </si>
  <si>
    <t>20.695.360/0001-62</t>
  </si>
  <si>
    <t>fernandomerenda.agro@gmail.com</t>
  </si>
  <si>
    <t>Primavera do Leste - MT</t>
  </si>
  <si>
    <t>Diego Cezário Silva</t>
  </si>
  <si>
    <t>Avenida Deputado Humberto Almeida, nº 550 Casa – Bairro  Jardim Europa</t>
  </si>
  <si>
    <t>São Sebastião do Paraíso - MG</t>
  </si>
  <si>
    <t>diegocezariosilva@hotmail.com</t>
  </si>
  <si>
    <t xml:space="preserve">CREA MG nº: MG 0000201487 </t>
  </si>
  <si>
    <t>Uni e Clínica - Clínica Médica, Odontológica, Exames e Diagnósticos Ltda</t>
  </si>
  <si>
    <t>Rua Coronel Pedro Martins,  n° 50 – Sala 101 - Centro</t>
  </si>
  <si>
    <t>33 33216384</t>
  </si>
  <si>
    <t>04.953.552/0001-75</t>
  </si>
  <si>
    <t>Instituto Materno Infantil Ava Ltda</t>
  </si>
  <si>
    <t>86.50-0-04 - Atividades de Fisioterapia</t>
  </si>
  <si>
    <t>Rua Coronel Antônio da Silva, nº521 – Sala 02 - Centro</t>
  </si>
  <si>
    <t>michelicouto83@gmail.com</t>
  </si>
  <si>
    <t>60.941.672/0001-23</t>
  </si>
  <si>
    <t>Rosângela Marcolino Duarte</t>
  </si>
  <si>
    <t>Rua Osman Loureiro, nº37 – 1ºandar - Centro</t>
  </si>
  <si>
    <t xml:space="preserve">CFMV: MG-30266-VP </t>
  </si>
  <si>
    <t>CREA AL nº: 2298TPAL</t>
  </si>
  <si>
    <t>Água Branca - AL</t>
  </si>
  <si>
    <t>rosangela_ufal@yahoo.com.br</t>
  </si>
  <si>
    <t>AMCOR Packaging do Brasil Ltda</t>
  </si>
  <si>
    <t>Avenida Frederico Augusto Ritter, nº 8000 Parte - Sítio Túnel Verde</t>
  </si>
  <si>
    <t>17.31-1-00 - Fabricação de embalagens de papel</t>
  </si>
  <si>
    <t>claudinei.coelho@amcor.com</t>
  </si>
  <si>
    <t>43.235.795/0010-10</t>
  </si>
  <si>
    <t>Novo Tempo Distribuidora e Representação de Fertilizantes e Insumos Agrícolas Ltda.</t>
  </si>
  <si>
    <t>(62) 9968-5905</t>
  </si>
  <si>
    <t>33.586.619/0001-89</t>
  </si>
  <si>
    <t>Avenida Rio Pratudão – Rosário - Quadra 03 - Lote 10</t>
  </si>
  <si>
    <t>Edson Vieira Sousa</t>
  </si>
  <si>
    <t>Rua Costa e Silva, n°48 - Próximo a Padaria Costa - Residencial Jacaraípe</t>
  </si>
  <si>
    <t>Serra - ES</t>
  </si>
  <si>
    <t>CREA ES nº: ES-056916/D</t>
  </si>
  <si>
    <t>souza_edson2009@hotmail.com</t>
  </si>
  <si>
    <t>Douglas Neres Ferreira</t>
  </si>
  <si>
    <t>Avenida Lourival de Sá, nº 32 Casa - Centro</t>
  </si>
  <si>
    <t>Montezuma - MG</t>
  </si>
  <si>
    <t xml:space="preserve">montezumarural@gmail.com  </t>
  </si>
  <si>
    <r>
      <t>CREA MG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MG0000105292D</t>
    </r>
  </si>
  <si>
    <t>Cooperativa Agroindustrial Bom Jesus</t>
  </si>
  <si>
    <t>Rodovia do Xisto BR 476, nº3945 – Bairro Dom Pedro II</t>
  </si>
  <si>
    <t>Lapa - PR</t>
  </si>
  <si>
    <t>(41) 3622-1515</t>
  </si>
  <si>
    <t>78.473.360/0001-06</t>
  </si>
  <si>
    <t>46.22-2-00 - Comércio atacadista de soja</t>
  </si>
  <si>
    <t>HCE Drogaria e Perfumaria SPF Ltda</t>
  </si>
  <si>
    <t>Praça Prefeito Armando Rios, nº50 A - Centro</t>
  </si>
  <si>
    <t>(33) 3352-2009</t>
  </si>
  <si>
    <t>28.054.759/0001-76</t>
  </si>
  <si>
    <t>Perfeito - Contabilidade Ltda</t>
  </si>
  <si>
    <t xml:space="preserve">Rua Doutor Camargo, n°4569 – Zona III </t>
  </si>
  <si>
    <t>Umuarama -PR</t>
  </si>
  <si>
    <t xml:space="preserve">(44) 3624-1217 </t>
  </si>
  <si>
    <t>51.614.887/0001-49</t>
  </si>
  <si>
    <t>33 3323 8268</t>
  </si>
  <si>
    <t>M W R Barcelos Laboratório Lab's Exames Laboratoriais Ltda</t>
  </si>
  <si>
    <t>Município de Belo Vale</t>
  </si>
  <si>
    <t>Avenida Tocantins, nº57 - Centro</t>
  </si>
  <si>
    <t>Belo Vale - MG</t>
  </si>
  <si>
    <t>gabinete@belovale.mg.gov.br</t>
  </si>
  <si>
    <t>18.363.937/0001-97</t>
  </si>
  <si>
    <t>TEMPUS Engenharia Ambiental Ltda</t>
  </si>
  <si>
    <t>Décima Segunda Avenida, nº220 - Quadra77 Lote 28 – Bairro Setor Leste Universitario</t>
  </si>
  <si>
    <t>(62) 3091-3201</t>
  </si>
  <si>
    <t>10.684.107/0001-50</t>
  </si>
  <si>
    <t>Município de Itaobim</t>
  </si>
  <si>
    <t>Rua Belo Horizonte, nº360 - Centro</t>
  </si>
  <si>
    <t>Itaobim - MG</t>
  </si>
  <si>
    <t>(33) 3734  1157</t>
  </si>
  <si>
    <t>18.414.573/0001-27</t>
  </si>
  <si>
    <t>Ulisses Rodrigues Filho</t>
  </si>
  <si>
    <t>Rua da Lapa, nº259 – Bairro São Lourenço</t>
  </si>
  <si>
    <t>(73) 9 9981-3411</t>
  </si>
  <si>
    <r>
      <rPr>
        <sz val="8"/>
        <rFont val="Arial"/>
        <family val="2"/>
      </rPr>
      <t>CMRV MG nº: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6094</t>
    </r>
  </si>
  <si>
    <t>Cooperativa Agrícola Mista De Adamantina SP</t>
  </si>
  <si>
    <t>43.001.981/0001-02</t>
  </si>
  <si>
    <t>Rua Chujiro Matsuda, 25 – Vila Endo</t>
  </si>
  <si>
    <t>(18) 3502 3000</t>
  </si>
  <si>
    <t xml:space="preserve">R H de Souza LTDA.  </t>
  </si>
  <si>
    <t>51.555.280/0001-35</t>
  </si>
  <si>
    <t>Cento e dois- Trinta e um, 2884- Quadra 26- Lote 34 A- Residencial Cidade Verde III</t>
  </si>
  <si>
    <t>Vilhena - TO</t>
  </si>
  <si>
    <t>(69) 98419 3032</t>
  </si>
  <si>
    <t xml:space="preserve">Maycon Giro dos Santos  </t>
  </si>
  <si>
    <t>CREA PR: 187959/D</t>
  </si>
  <si>
    <t>Rua Projetada, 02- Jardim Bela Vista</t>
  </si>
  <si>
    <t>Ortigueira - PR</t>
  </si>
  <si>
    <t>maycongiro@hotmail.com</t>
  </si>
  <si>
    <t>Convivium Agronegócios LTDA.</t>
  </si>
  <si>
    <t>Rua Christovam Peres, 1.005- Distrito Empresarial Michiyoshi Suzuki</t>
  </si>
  <si>
    <t>Santa Cruz do Rio Prado  /  SP</t>
  </si>
  <si>
    <t>(14) 3372 3591</t>
  </si>
  <si>
    <t>14.982.366/0001-18</t>
  </si>
  <si>
    <t>Daniel de Aguiar Paiva</t>
  </si>
  <si>
    <t>Rua Ver. Janísio Campos Reis, 244- Botafogo</t>
  </si>
  <si>
    <t>danielpaiva72@yahoo.com.br</t>
  </si>
  <si>
    <t>CREA MG: 0000054520D</t>
  </si>
  <si>
    <t>Tamiris Azoia de Souza</t>
  </si>
  <si>
    <t>(67) 99913 7854</t>
  </si>
  <si>
    <t>Campo Grande  MS</t>
  </si>
  <si>
    <t>CREA SP: 506.8978267</t>
  </si>
  <si>
    <t>Rua Pedro Mendoza, S/N Q03, 27</t>
  </si>
  <si>
    <t>P&amp;G Transporte e Locação de Máquinas</t>
  </si>
  <si>
    <t>57.737.738/0001-53</t>
  </si>
  <si>
    <t>77.32-2-01 - Aluguel de máquinas e equipamentos para construção sem operador, exceto andaimes (Dispensada *)</t>
  </si>
  <si>
    <t>Refúgios dos Tropeiros, 2</t>
  </si>
  <si>
    <t>Esmeraldas - MG</t>
  </si>
  <si>
    <t>(33) 9125 5782</t>
  </si>
  <si>
    <t>DETEFORT Ltda.</t>
  </si>
  <si>
    <t>Rua Miguel Abrahão Nehemy, nº500 – A – Bairro Vila Izabel</t>
  </si>
  <si>
    <t>81.22-2-00 - Imunização e controle de pragas urbanas</t>
  </si>
  <si>
    <t>comercialdetefort@detefort.com.br</t>
  </si>
  <si>
    <t>04.052.737/0001-09</t>
  </si>
  <si>
    <t>Adriano Sosa</t>
  </si>
  <si>
    <t xml:space="preserve">Padre Orineu Cursino de Moura, 317 – Jardim Gernania </t>
  </si>
  <si>
    <t>rsadrianos@gmail.com</t>
  </si>
  <si>
    <t>56.707.480/0001-80</t>
  </si>
  <si>
    <t>(94) 99973 1593</t>
  </si>
  <si>
    <t>14.795.787/0001-30</t>
  </si>
  <si>
    <t>TV Rio Preto, 99- Casa C- Bairro Belo Horizonte</t>
  </si>
  <si>
    <t>Marabá - PA</t>
  </si>
  <si>
    <t>FKC Engenharia e Sistema Solar LTDA.</t>
  </si>
  <si>
    <t>B3G AGRO Comércio e Representações LTDA.</t>
  </si>
  <si>
    <t>49.554.209/0001-96</t>
  </si>
  <si>
    <t>Avenida Ariosto da Riva, nº2.265 - Lote 01 - Quadra 01 - Setor E</t>
  </si>
  <si>
    <t>(66) 99723 7256</t>
  </si>
  <si>
    <t>Casa Agropecuária do Fazendeiro Ltda.</t>
  </si>
  <si>
    <t>Avenida João Barbosa Santos, nº1236</t>
  </si>
  <si>
    <t>(33) 9 8865-0363</t>
  </si>
  <si>
    <t>47.837.456/000-74</t>
  </si>
  <si>
    <t>Centro de Estudos da Cultura e do Meio Ambiente da Amazonia-Rio Terra</t>
  </si>
  <si>
    <t>03.721.311/0001-38</t>
  </si>
  <si>
    <t>Rua Padre Chiquinho, 1.651- Bairro São Bosco</t>
  </si>
  <si>
    <t>Porto Velho - RO</t>
  </si>
  <si>
    <t>(69) 9 955 2451</t>
  </si>
  <si>
    <t>Academia Buritis Ltda</t>
  </si>
  <si>
    <t>22.669.172/0001-95</t>
  </si>
  <si>
    <t>cassiommendes@yahoo.com.br</t>
  </si>
  <si>
    <t>Avenida Deputado Cristovam Chiaradia, Nº55 – Bairro Buritis</t>
  </si>
  <si>
    <t>Vinícius Teodoro Michels</t>
  </si>
  <si>
    <t>Avenida São Gonçalo, S/N QD 66 LT 11 – Santa Luzia Premium Residence</t>
  </si>
  <si>
    <t>CREA - GO: 12647</t>
  </si>
  <si>
    <t>vinicius.michels@grupomichels.com.br</t>
  </si>
  <si>
    <t>Sementes Acampo Importação e Exportação Ltda.</t>
  </si>
  <si>
    <t>Avenida Inácio Bittencourt Cardoso, nº5200 Estrada do Aeroporto - Jardim Aeroporto</t>
  </si>
  <si>
    <t>Tangara da Serra - MT</t>
  </si>
  <si>
    <t>02.427.414/0002-08</t>
  </si>
  <si>
    <t>65) 3311-4750/ (65) 3311-4753</t>
  </si>
  <si>
    <t>Elyson Thiago de Souza Florentim</t>
  </si>
  <si>
    <t>Rua Pocrane, nº 725 Casa 62 - Vila Nasser</t>
  </si>
  <si>
    <t>Campo Grande / MS</t>
  </si>
  <si>
    <t>CREA MS nº: 63630</t>
  </si>
  <si>
    <t xml:space="preserve"> thiagoflorentim28@gmail.com</t>
  </si>
  <si>
    <t>Helen Caroline Rodrigues Correa Ltda</t>
  </si>
  <si>
    <t>Rua Marechal Mallet, nº 366 – Sala D - Centro</t>
  </si>
  <si>
    <t>(65) 9 9989-2282</t>
  </si>
  <si>
    <t xml:space="preserve">Daniel de Lima Estrela  </t>
  </si>
  <si>
    <t>Rua Otília de Souza, 72- Esperança II</t>
  </si>
  <si>
    <t>Feijó - AC</t>
  </si>
  <si>
    <t>dnestrela@hotmail.com</t>
  </si>
  <si>
    <t>CREA BA nº: 129574/2025</t>
  </si>
  <si>
    <t>SS Consultoria e Assessoria em Agronegócio Ltda</t>
  </si>
  <si>
    <t>Avenida Brasil, nº617 – Bairro Novo Horizonte</t>
  </si>
  <si>
    <t>Virgem da Lapa - MG</t>
  </si>
  <si>
    <t>(33) 9 8826-3515</t>
  </si>
  <si>
    <t>42.454.693/0001-32</t>
  </si>
  <si>
    <t>Vitor Bruno da Silva Pereira</t>
  </si>
  <si>
    <t>Rua Getulio Vargas, nº762 - Casa – Vila Coli</t>
  </si>
  <si>
    <t>Elói Mendes - MG</t>
  </si>
  <si>
    <t>vitorbrunosp96@gmail.com</t>
  </si>
  <si>
    <t>CREA MG nº: 408101</t>
  </si>
  <si>
    <t>Luiz Rodrigo Alves de Lira Barbosa</t>
  </si>
  <si>
    <t>Rua Alto do Araguaia, 01- Res. Condomínio Ecovila Praia – apt. 03 – Bloco 02 - Candeias</t>
  </si>
  <si>
    <t>Jaboatão do Guararapes - PE</t>
  </si>
  <si>
    <t>CREA PE: 19045998</t>
  </si>
  <si>
    <t>rodrigo-relira@outlook.com</t>
  </si>
  <si>
    <t>Paulo Junio Emmerick de Melo</t>
  </si>
  <si>
    <t>Rua Késsia Silva Gonçalves, nº 211 Ap 201 – Bairro São Cristóvão</t>
  </si>
  <si>
    <t>Teófilo Otoni - MG</t>
  </si>
  <si>
    <t>(33) 99810-6181</t>
  </si>
  <si>
    <r>
      <t xml:space="preserve">CREA MG nº: </t>
    </r>
    <r>
      <rPr>
        <sz val="8"/>
        <color rgb="FF000000"/>
        <rFont val="Arial"/>
        <family val="2"/>
      </rPr>
      <t>432887MG</t>
    </r>
  </si>
  <si>
    <t>Portland Construtora e Incorporadora LTDA</t>
  </si>
  <si>
    <t>Rua Vereador Divino Augusto de Oliveira, nº 55 – Bairro São Carlos</t>
  </si>
  <si>
    <t>Pouso Alegre - MG</t>
  </si>
  <si>
    <t>denisbanc@yahoo.com.br</t>
  </si>
  <si>
    <t>39.230.188/0001-08</t>
  </si>
  <si>
    <t>Centro de Estudos do Hospital Belo Horizonte</t>
  </si>
  <si>
    <t>Avenida Presidente Antônio Carlos., 1694- Bairro Cachoeirinha</t>
  </si>
  <si>
    <t>(31) 2240185</t>
  </si>
  <si>
    <t>03.712.079/0001-71</t>
  </si>
  <si>
    <t>INOVESA - Inovações Em Engenharia E Sustentabilidade Ambiental LTDA.</t>
  </si>
  <si>
    <t>Avenida Prudente de Morais, 287- Sala 401- Bairro Santo Antônio</t>
  </si>
  <si>
    <t>(31) 2510-2700</t>
  </si>
  <si>
    <t>12.819.899/0001-58</t>
  </si>
  <si>
    <t>TECHNOACQUA Serviços de Consultoria Ltda.</t>
  </si>
  <si>
    <t>05.701.290/0001-14</t>
  </si>
  <si>
    <t>(85) 3252-5107</t>
  </si>
  <si>
    <t>Eusébio - CE</t>
  </si>
  <si>
    <t>71.19-7-99 - Atividades técnicas relacionadas à engenharia e arquitetura não especificadas anteriormente</t>
  </si>
  <si>
    <t>Rua Calixto Machado, 21- Sala V-34- Bairro Pires Façanha</t>
  </si>
  <si>
    <t>Eduardo Alves Braga</t>
  </si>
  <si>
    <t>CREA SP nº: 5071253102</t>
  </si>
  <si>
    <t>Avenida Helvino Moraes, n° 895 Bloco 2 Aptº 413 - Vila São José</t>
  </si>
  <si>
    <t>Taubaté - SP</t>
  </si>
  <si>
    <t>profedu001@gmail.com</t>
  </si>
  <si>
    <t>Ivan José Delfino de Oliveira</t>
  </si>
  <si>
    <t>Travessa Vitória, nº2 - Centro</t>
  </si>
  <si>
    <t>52.29-0-02 - Serviços de reboque de veículos</t>
  </si>
  <si>
    <t>joseivandelfino4@gmail.com</t>
  </si>
  <si>
    <t>43.287.254/0001-45</t>
  </si>
  <si>
    <t>G&amp;R Soluções Agropecuárias Ltda</t>
  </si>
  <si>
    <t>21.784.507/0001-53</t>
  </si>
  <si>
    <t>(33) 3421-7071</t>
  </si>
  <si>
    <t>Guanhães - MG</t>
  </si>
  <si>
    <t>Avenida Alberto Caldeira, nº155 - Centro</t>
  </si>
  <si>
    <t>Instituto Brasileiro de Avaliações e Perícias de Engenharia de Minas Gerais - IBAPE MG</t>
  </si>
  <si>
    <t>21.150.776/0001-68</t>
  </si>
  <si>
    <t>Avenida Álvares Cabral, nº1600 – 2º andar – sala 16 – Bairro Santo Agostinho</t>
  </si>
  <si>
    <t>deschampsap@yahoo.com.br </t>
  </si>
  <si>
    <t>JKM Engenharia LTDA.</t>
  </si>
  <si>
    <t>46.683.266/0001-87</t>
  </si>
  <si>
    <t>Rua Sebastião Afonso Borges, 663-sala 05 - Centro</t>
  </si>
  <si>
    <t>41.20-4-00 - Construção de edifícios (Dispensada *</t>
  </si>
  <si>
    <t>Perdizes - SP</t>
  </si>
  <si>
    <t>(34) 99330 0512</t>
  </si>
  <si>
    <t>Luciano Rezende Monteiro</t>
  </si>
  <si>
    <t>CREA RJ nº: 1993101801</t>
  </si>
  <si>
    <t xml:space="preserve">Rua César Vieira, nº164 - Centro </t>
  </si>
  <si>
    <t>Porciúncula - RJ</t>
  </si>
  <si>
    <t>luckremont@hotmail.com </t>
  </si>
  <si>
    <t xml:space="preserve">Max Denne Caires de Carvalho Silva  </t>
  </si>
  <si>
    <t>CREA - MG nº: MG 0000242276 D</t>
  </si>
  <si>
    <t>Rua Manoel R. Ribeiro, nº22</t>
  </si>
  <si>
    <t>Barra da Estiva - BA</t>
  </si>
  <si>
    <t>construmax_engenharia@hotmail.com</t>
  </si>
  <si>
    <t>MJ Consultoria Agrícola Ltda</t>
  </si>
  <si>
    <t>47.422.774/0001-74</t>
  </si>
  <si>
    <t>mariopechara@hotmail.com</t>
  </si>
  <si>
    <t>Barueri - SP</t>
  </si>
  <si>
    <t>Rua Doutor José Paixão, n°1.140 – Santa Inês</t>
  </si>
  <si>
    <t>Rone Ferreira Agropecuária Ltda</t>
  </si>
  <si>
    <t>59.544.681/0001-00</t>
  </si>
  <si>
    <t>(38) 9820-5153</t>
  </si>
  <si>
    <t>Juvenília - MG</t>
  </si>
  <si>
    <t>Fazenda Dalila, s/n - Zona Rural</t>
  </si>
  <si>
    <t>Rural Mais Crédito Ltda</t>
  </si>
  <si>
    <t>Avenida Marciano Pires, n°625 - Sala 15 - Industrial</t>
  </si>
  <si>
    <t>ruralmaiscredito@gmail.com</t>
  </si>
  <si>
    <t>51.537.042/0001-05</t>
  </si>
  <si>
    <t>Thais Mara Mesquita Soares Ltda</t>
  </si>
  <si>
    <t>Alameda Domingos Jorge Velho, nº508 – Bairro Poti Velho</t>
  </si>
  <si>
    <t>Teresina - PI</t>
  </si>
  <si>
    <t>consultoriaeng.tmsoares@gmail.com</t>
  </si>
  <si>
    <t>42.318.338/0001-36</t>
  </si>
  <si>
    <t>Da Mata S/A Açúcar e Álcool</t>
  </si>
  <si>
    <t>08.110.543/0001-73</t>
  </si>
  <si>
    <t>Estrada Municipal  VPS 321, Km 22,8 – s/n – Zona Rural</t>
  </si>
  <si>
    <t>Valparaíso - SP</t>
  </si>
  <si>
    <t>(18) 3401-7000/ (18) 3401-7007</t>
  </si>
  <si>
    <t>Ítalo José Dias Cardoso Barbosa</t>
  </si>
  <si>
    <t>Avenida 10, nº 2.478 - Centro</t>
  </si>
  <si>
    <t>São Francisco de Sales - MG</t>
  </si>
  <si>
    <t>italobarbosadias@hotmail.com</t>
  </si>
  <si>
    <t xml:space="preserve">CREA MG nº: 333206 </t>
  </si>
  <si>
    <t>Danilo Luiz Correa</t>
  </si>
  <si>
    <t>CREA SP nº:5062775880</t>
  </si>
  <si>
    <t>Barretos - SP</t>
  </si>
  <si>
    <t>engagrodanilo@hotmail.com</t>
  </si>
  <si>
    <t>Alameda RJC 2 - Rua Joel Dias da Cunha, nº77 - Residencial Jockey Club</t>
  </si>
  <si>
    <t>Lageado Produtos Agropecuários Ltda</t>
  </si>
  <si>
    <t>Avenida Três, Esquina Com Rua Abade Cuthbert, S/N – Quadra 27 - Lote 07 08 09 - Setor São Bento</t>
  </si>
  <si>
    <t>(64) 3661-8885</t>
  </si>
  <si>
    <t>05.139.244/0001-73</t>
  </si>
  <si>
    <t>Regulariza Imóveis Ltda.</t>
  </si>
  <si>
    <t xml:space="preserve">Praça Cesário Alvim, nº115 – Centro </t>
  </si>
  <si>
    <t>regularizaimovel2017@gmail.com</t>
  </si>
  <si>
    <t>05.745.788/0001-89</t>
  </si>
  <si>
    <t xml:space="preserve">Adenielly Sttefani Brum Rodrigues  </t>
  </si>
  <si>
    <t>Rua Vereador Ires Soares da Silva-S/N- Boa Esperança</t>
  </si>
  <si>
    <t>adeniellyrodrigues@yahoo.com.br</t>
  </si>
  <si>
    <t>OAB (arial 12): 17680328</t>
  </si>
  <si>
    <t>Pedro Henrique de Barros Figueiredo</t>
  </si>
  <si>
    <t>Rua Gomes Guissoni, 682- JD AC II</t>
  </si>
  <si>
    <t>Santa Ernestina - SP</t>
  </si>
  <si>
    <t>pedroo.figueiredoo@gmail.com</t>
  </si>
  <si>
    <t>CREA SP nº: 5069775272</t>
  </si>
  <si>
    <t>RWH Engenharia LTDA.</t>
  </si>
  <si>
    <t>Av. Moacir de Matos, 531- aptº 101- Centro</t>
  </si>
  <si>
    <t>Caratinga / MG</t>
  </si>
  <si>
    <t>(31) 99283 5953</t>
  </si>
  <si>
    <t>35.290.784/0001-14</t>
  </si>
  <si>
    <t>Município de Camamu BA</t>
  </si>
  <si>
    <t>13.753.306/0001-60</t>
  </si>
  <si>
    <t>Praça Dr. Pirajá da Silva, nº275 - Centro</t>
  </si>
  <si>
    <t>(75) 3255 2245</t>
  </si>
  <si>
    <t>Camamu - BA</t>
  </si>
  <si>
    <t>HIDROPAN Distribuição de Energia S.A.</t>
  </si>
  <si>
    <r>
      <t>Rua 07 de Setembro, nº918</t>
    </r>
    <r>
      <rPr>
        <b/>
        <sz val="12"/>
        <rFont val="Arial"/>
        <family val="2"/>
      </rPr>
      <t xml:space="preserve"> </t>
    </r>
  </si>
  <si>
    <t>Panambi - RS</t>
  </si>
  <si>
    <t>35.14-0-00 - Distribuição de energia elétrica</t>
  </si>
  <si>
    <t>(55) 3376-9800</t>
  </si>
  <si>
    <t>91.982.348/0001-87</t>
  </si>
  <si>
    <t>Renovação Agrícola Ltda</t>
  </si>
  <si>
    <t>Avenida Marechal  Floriano Peixoto, Nº502 – Sala 02 - Centro</t>
  </si>
  <si>
    <r>
      <t>74.90-1-03 - Serviços de agronomia e de consultoria às atividades agrícolas e pecuárias</t>
    </r>
    <r>
      <rPr>
        <b/>
        <sz val="12"/>
        <rFont val="Arial"/>
        <family val="2"/>
      </rPr>
      <t xml:space="preserve"> </t>
    </r>
  </si>
  <si>
    <t>Soledade - RS</t>
  </si>
  <si>
    <t>carolinet.leite0@gmail.com</t>
  </si>
  <si>
    <t>54.793.340/0001-46</t>
  </si>
  <si>
    <t>Marina da Paz Macedo Soluções Agrícolas</t>
  </si>
  <si>
    <t>marina-macedo1@hotmail.com</t>
  </si>
  <si>
    <t>28.341.131/0001-51</t>
  </si>
  <si>
    <t>Pimenta - MG</t>
  </si>
  <si>
    <t>Avenida Sabino Gualberto Macedo, n°80 – Bairro Antônio Lara</t>
  </si>
  <si>
    <t>CONSTRUENGE Engenharia e Gerenciamento LTDA</t>
  </si>
  <si>
    <t>01.376.967/0001-35</t>
  </si>
  <si>
    <t>Avenida das Américas, nº12900 - Sala 313b Bloco 01 – Bairro Recreio dos Bandeirantes</t>
  </si>
  <si>
    <t>(21) 2516-1330</t>
  </si>
  <si>
    <t>Carvalho Assessoria e Consultoria Ltda</t>
  </si>
  <si>
    <t>Rua 131, 36- sala 02- Bairro Set Sul</t>
  </si>
  <si>
    <t>(62) 3611 1134</t>
  </si>
  <si>
    <t>55.323.381/0001-31</t>
  </si>
  <si>
    <t>Sávio Aragoso Araújo</t>
  </si>
  <si>
    <t>CREF nº: 047973-G/MG</t>
  </si>
  <si>
    <t>Rua Sebastião Azeredo, 40- Bairro: José Moysés Nacif</t>
  </si>
  <si>
    <t>Caratinga  / MG</t>
  </si>
  <si>
    <t>savioaragoso@gmail.com</t>
  </si>
  <si>
    <t>Mário Márcio Vieira Machado</t>
  </si>
  <si>
    <t>Rua Porto Seguro, 350- Vila Planalto</t>
  </si>
  <si>
    <t>CREA MS nº: 13233</t>
  </si>
  <si>
    <t>mariomachado_agro@yahoo.com.br</t>
  </si>
  <si>
    <t>Instituto de Defesa do Meio Ambiente Indígena - IDMA</t>
  </si>
  <si>
    <t>Aldeia Indígena Kopenoti- Terra Indigena- S/N- Bairro Laranjeiras II</t>
  </si>
  <si>
    <t>03.565.606/0001-62</t>
  </si>
  <si>
    <t>(14) 99669 7841</t>
  </si>
  <si>
    <t>Avaí  - SP</t>
  </si>
  <si>
    <t>Hospital Veterinário de Inhapim LTDA</t>
  </si>
  <si>
    <t>Rua Higino Fernandes, 178- centro</t>
  </si>
  <si>
    <t>(33) 9949 9903</t>
  </si>
  <si>
    <t>63.605.840/0001-06</t>
  </si>
  <si>
    <t>75.00-1-00 - Atividades veterinárias (Dispensada *)</t>
  </si>
  <si>
    <t>KMD- Comércio de Produtos Alimentícios LTDA.</t>
  </si>
  <si>
    <t>Rua Maria D’ Aparecida de Oliveira Dias, 507- Bairro Crispim Elias de Campos</t>
  </si>
  <si>
    <t>(33) 3321 6722</t>
  </si>
  <si>
    <t>53.145.047/0001-00</t>
  </si>
  <si>
    <t xml:space="preserve">Hingrid Bianca de Oliveira França  </t>
  </si>
  <si>
    <t>Rua Elpídio de Souza Lima, 126, cs</t>
  </si>
  <si>
    <t>hingrid.adv@outlook.com</t>
  </si>
  <si>
    <t>OAB n°: 15417</t>
  </si>
  <si>
    <t xml:space="preserve">Rua Belém, nº4853 – Zona III </t>
  </si>
  <si>
    <t>Umuarama - PR</t>
  </si>
  <si>
    <t>(44) 9 9882-5751</t>
  </si>
  <si>
    <t>53.375.276/0001-10</t>
  </si>
  <si>
    <t>61.345.271/0001-73</t>
  </si>
  <si>
    <t>Rua Diaconisa Luci Bravos, nº40 – Bairro Jardim Monte Verde</t>
  </si>
  <si>
    <t>Conselheiro Lafaiete - MG</t>
  </si>
  <si>
    <t>(31) 9 9261-4475</t>
  </si>
  <si>
    <t>82.11-3-00 - Serviços combinados de escritório e apoio administrativo (Dispensada *)</t>
  </si>
  <si>
    <t>Tatiane Thalys de Mello Santos</t>
  </si>
  <si>
    <t>Rua Oswaldo Silva Araújo, 615 - Centro</t>
  </si>
  <si>
    <t>tatythalys@hotmail.com</t>
  </si>
  <si>
    <r>
      <t>Promissão Agro Pastoril Ltda</t>
    </r>
    <r>
      <rPr>
        <sz val="12"/>
        <rFont val="Arial"/>
        <family val="2"/>
      </rPr>
      <t xml:space="preserve">   </t>
    </r>
  </si>
  <si>
    <t>03.191.103/0001-74</t>
  </si>
  <si>
    <t>livio@livioeoutro.com.br</t>
  </si>
  <si>
    <t xml:space="preserve">Loc Gleba Caetano Dias, s/n – Fazenda Promissão – Zona Rural </t>
  </si>
  <si>
    <r>
      <t>CTC - Centro de Tecnologia Canavieira S.A.</t>
    </r>
    <r>
      <rPr>
        <sz val="12"/>
        <rFont val="Arial"/>
        <family val="2"/>
      </rPr>
      <t xml:space="preserve">      </t>
    </r>
  </si>
  <si>
    <t>06.981.381/0030-58</t>
  </si>
  <si>
    <t xml:space="preserve">(19) 3429-8199 </t>
  </si>
  <si>
    <t>Rodovia PR 552 – s/n - Km 27 - Estrada Andirá – Bairro Rural</t>
  </si>
  <si>
    <t>Mandaguaçu</t>
  </si>
  <si>
    <t>46.113.629/0001-49</t>
  </si>
  <si>
    <t>Spray Solutions Ltda</t>
  </si>
  <si>
    <t>Avenida Roraima, nº 1.000 – Edifício 2 Sala 9 – Bairro Camobi</t>
  </si>
  <si>
    <t>Santa Maria - RS</t>
  </si>
  <si>
    <t>(55) 9 9722-4591</t>
  </si>
  <si>
    <t>K&amp;L Manutenção e Reparação de Aparelhos e Instrumentos de Medição Ltda</t>
  </si>
  <si>
    <t>33.12-1-02 - Manutenção e reparação de aparelhos e instrumentos de medida, teste e controle</t>
  </si>
  <si>
    <t>Rua Sergipe, nº101 – Sala A – Bairro Boneca do Iguaçu</t>
  </si>
  <si>
    <t>São José dos Pinhais - PR</t>
  </si>
  <si>
    <t>(41) 3382-7666</t>
  </si>
  <si>
    <t>12.628.113/0001-15</t>
  </si>
  <si>
    <t>Maria Fernanda Lopes Valentim</t>
  </si>
  <si>
    <t>Rua do Morro Antena, nº 15 Casa  - Bairro Morro da Antena</t>
  </si>
  <si>
    <t>CRMV n º: MG - 35429-VP</t>
  </si>
  <si>
    <t>mf593645@gmail.com</t>
  </si>
  <si>
    <t xml:space="preserve">Agro Legalize Ltda.  </t>
  </si>
  <si>
    <t>36.425.497/0001-37</t>
  </si>
  <si>
    <t>(64) 9 8424 6586</t>
  </si>
  <si>
    <t>Americano do Brasil - GO</t>
  </si>
  <si>
    <t>Rua Aureliano Peixoto, S/N- Quadra 001- Lote 25- Bairro Clube</t>
  </si>
  <si>
    <r>
      <t>Rodrigo Lucas Borges</t>
    </r>
    <r>
      <rPr>
        <b/>
        <sz val="11"/>
        <rFont val="Arial"/>
        <family val="2"/>
      </rPr>
      <t> </t>
    </r>
  </si>
  <si>
    <t>Rua Tocantins, n° 220 Casa - Bairro Bela Vista</t>
  </si>
  <si>
    <t>rodrigo.lucas.borges@hotmail.com </t>
  </si>
  <si>
    <t xml:space="preserve">CREA MG nº: 395768  </t>
  </si>
  <si>
    <t>ESG Agro Consultoria Agronômica Ltda.</t>
  </si>
  <si>
    <t>Avenida Porto Alegre, nº2.053- Sala B</t>
  </si>
  <si>
    <t>(65) 9695 5697</t>
  </si>
  <si>
    <t>53.965.027/0001-85</t>
  </si>
  <si>
    <t>Luciana Alves Schetino</t>
  </si>
  <si>
    <t>Rua Doutor João Valadares, 100- SL 203- Bairro Rodoviários</t>
  </si>
  <si>
    <t>OAB nº: 149 260</t>
  </si>
  <si>
    <t>luciana_schetino@yahoo.com.br</t>
  </si>
  <si>
    <t>Agrosolo Ltda.</t>
  </si>
  <si>
    <t>Rodovia BR 287 - s/n km 400 - Bairro Carlos Humberto</t>
  </si>
  <si>
    <t>Santiago - RS</t>
  </si>
  <si>
    <t>01.63-6-00 - Atividades de pós-colheita</t>
  </si>
  <si>
    <t>insumosagrosolo@gmail.com</t>
  </si>
  <si>
    <t>01.917.768/0001-97</t>
  </si>
  <si>
    <t>Município de Caracol</t>
  </si>
  <si>
    <t>Praça da Matriz, s/n - Centro</t>
  </si>
  <si>
    <t>Caracol - PI</t>
  </si>
  <si>
    <t>(86)98891-3361</t>
  </si>
  <si>
    <t>06.553.622/0001-23</t>
  </si>
  <si>
    <r>
      <t>Melville Carvalho Alves</t>
    </r>
    <r>
      <rPr>
        <sz val="12"/>
        <rFont val="Arial"/>
        <family val="2"/>
      </rPr>
      <t xml:space="preserve">   </t>
    </r>
  </si>
  <si>
    <t>Fazenda Natividade 39 19 63 Fazenda – Área Rural</t>
  </si>
  <si>
    <t>Planura - MG</t>
  </si>
  <si>
    <t>(34) 9 9776-2105</t>
  </si>
  <si>
    <r>
      <t>CREA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446336 MG </t>
    </r>
  </si>
  <si>
    <t>Elaine Spineli Oliveira</t>
  </si>
  <si>
    <t>CREA MG nº: 0400000249601</t>
  </si>
  <si>
    <t>(35)9 9717-9683</t>
  </si>
  <si>
    <t>Avenida Valdomiro Cecílio Ribeiro, nº820 – aptº04 bloco 6 – Bairro Jardim Planalto II</t>
  </si>
  <si>
    <t>Júlio César dos Santos</t>
  </si>
  <si>
    <t>Rua Cinco, nº 145 aptº 403 Bloco Acácias – Bairro Jabotiana</t>
  </si>
  <si>
    <t xml:space="preserve">CREA SE n°: 13212SE </t>
  </si>
  <si>
    <t>(79) 9-96646494</t>
  </si>
  <si>
    <t>C.T.I. do Lar Ltda.</t>
  </si>
  <si>
    <t>22.163.234/0001-92</t>
  </si>
  <si>
    <t>(31) 8788-9840</t>
  </si>
  <si>
    <t>Nova Lima - MG</t>
  </si>
  <si>
    <t>Rua Rádio Itatiaia, n°285 – Sala A – Bairro Matadouro</t>
  </si>
  <si>
    <t>Empresa de Pesquisa Agropecuária de Minas Gerais - EPAMIG</t>
  </si>
  <si>
    <t>Marco Antônio Pires Silva</t>
  </si>
  <si>
    <t>Rua Bolívia, nº29  Apt°501 – Bairro Metrópole</t>
  </si>
  <si>
    <t>CREF1 nº: 023268-G/RJ</t>
  </si>
  <si>
    <t>Nova Iguaçu - RJ</t>
  </si>
  <si>
    <t>21 98825-5657</t>
  </si>
  <si>
    <t>VR Food Service Ltda</t>
  </si>
  <si>
    <t>21.913.014/0001-76</t>
  </si>
  <si>
    <t>vrfoodservice@gmail.com</t>
  </si>
  <si>
    <t>56.20-1-03 - Cantinas - serviços de alimentação privativos</t>
  </si>
  <si>
    <t>Rua Mar de Espanha, n°453 – Bairro Santo Antônio</t>
  </si>
  <si>
    <t>Cooperativa dos Cafeicultores da Região de Lajinha Ltda</t>
  </si>
  <si>
    <t>21.025.069/0001-40</t>
  </si>
  <si>
    <t>(033) 3441-495</t>
  </si>
  <si>
    <t>Lajinha - MG</t>
  </si>
  <si>
    <t>Córrego do Areado – s/n – Bairro Areado</t>
  </si>
  <si>
    <t xml:space="preserve">Maianny Rocha de Moraes Costa  </t>
  </si>
  <si>
    <t>Rua Wantuil Dutra de Carvalho, 10 casa</t>
  </si>
  <si>
    <t>OAB nº: 210758</t>
  </si>
  <si>
    <t>maiannyrocha@hotmail.com</t>
  </si>
  <si>
    <t>Rua Coronel Antônio Salim, nº86 - Bairro Dário Grossi</t>
  </si>
  <si>
    <t>Lorena Moreira Costa</t>
  </si>
  <si>
    <t>CRMV MG nº: MG-33346-VP</t>
  </si>
  <si>
    <t xml:space="preserve">Avenida Washington Luiz, nº953 -  Centro </t>
  </si>
  <si>
    <t>lorena.mmoreiramv@gmail.com</t>
  </si>
  <si>
    <t>Minasfalto Indústria e Comércio Ltda</t>
  </si>
  <si>
    <t>24.374.667/0001-12</t>
  </si>
  <si>
    <t>(31) 3394-7130/ (31) 3464-0670</t>
  </si>
  <si>
    <t>46.84-2-99 - Comércio atacadista de outros produtos químicos e petroquímicos não especificados anteriormente</t>
  </si>
  <si>
    <t>Rua Juvecina de Queiroz Cavalcanti, nº281 – Bairro São Sebastião</t>
  </si>
  <si>
    <t>Sabrina Santos de Sousa</t>
  </si>
  <si>
    <t>Rua Amapá, nº05 – Quadra 09 Lote 06ª- Bairro Park Carajás</t>
  </si>
  <si>
    <t>CREA PA nº: 1522339400</t>
  </si>
  <si>
    <t>Canaã dos Carajás - PA</t>
  </si>
  <si>
    <t>sabrinasousa0299@gmail.com</t>
  </si>
  <si>
    <t>Clínica de Reabilitação S.M. Ltda</t>
  </si>
  <si>
    <t>Rua Vicente Batista Bastos, nº197 - Centro</t>
  </si>
  <si>
    <t>sharawcc@gmail.com</t>
  </si>
  <si>
    <t>08.687.128/0001-87</t>
  </si>
  <si>
    <t>Atlas Serviços Veterinários Ltda</t>
  </si>
  <si>
    <t>30.262.897/0001-92</t>
  </si>
  <si>
    <t>Rua Antônio Lopes Leles Valente, nº400 – Loja 01 – Santo Antônio</t>
  </si>
  <si>
    <t>adm@atlashospitalveterinario.com.br</t>
  </si>
  <si>
    <t>Franciele de Souza Alves</t>
  </si>
  <si>
    <t xml:space="preserve">Rua São Pedro, nº 274 Casa – Bairro Alvorada </t>
  </si>
  <si>
    <t>CREA MG nº: 288452</t>
  </si>
  <si>
    <t>Seritinga - MG</t>
  </si>
  <si>
    <t>francieles.eng@gmail.com</t>
  </si>
  <si>
    <t>41.641.904/0001-83</t>
  </si>
  <si>
    <t>contatohovep@gmail.com</t>
  </si>
  <si>
    <t>Rua Débora, n°26 -  Bairro Canaã</t>
  </si>
  <si>
    <t>Hospital Veterinário Popular Ltda.</t>
  </si>
  <si>
    <t>Domingos Sávio Antunes Pinto</t>
  </si>
  <si>
    <t xml:space="preserve">Praça Professor Silveira, nº 60 – Centro  </t>
  </si>
  <si>
    <t>CREF 6 nº: 032091-G/MG</t>
  </si>
  <si>
    <t>Vermelho Novo  - MG</t>
  </si>
  <si>
    <t>savinho.escola@gmail.com</t>
  </si>
  <si>
    <t>Danilo Ferreira Binhа</t>
  </si>
  <si>
    <t>Rua José Tonel, nº 192 - Centro</t>
  </si>
  <si>
    <t>danilo.binha@educacao.mg.gov.br</t>
  </si>
  <si>
    <t>CREF 6: 040645-G MG</t>
  </si>
  <si>
    <t>Rafael Gomes Peixoto</t>
  </si>
  <si>
    <t>Rafaela de Oliveira Silva</t>
  </si>
  <si>
    <t>Rua José Luciano Soares, nº197 Casa D – Centro</t>
  </si>
  <si>
    <t>CFMV nº: MG-27880-VP</t>
  </si>
  <si>
    <t>rafaelaosmedvet@gmail.com</t>
  </si>
  <si>
    <t>Alexia Rodrigues Santos Lopes</t>
  </si>
  <si>
    <t>Rua Juiz de Paz Dico Anselmo, nº 13 – Bairro Anápolis</t>
  </si>
  <si>
    <t>alexialopes662@gmail.com</t>
  </si>
  <si>
    <r>
      <rPr>
        <sz val="8"/>
        <rFont val="Arial"/>
        <family val="2"/>
      </rPr>
      <t>CFMV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MG-33372-V </t>
    </r>
  </si>
  <si>
    <t>Alessandra de Oliveira Sarefino</t>
  </si>
  <si>
    <t>OAB nº: 08153908</t>
  </si>
  <si>
    <t>Avenida Maria Catarina Cimini, 76 Sala 2 - Centro</t>
  </si>
  <si>
    <t>doutoraalessandrasarefino@gmail.com</t>
  </si>
  <si>
    <t>Reabilitar MG Fisioterapia e Pilates Ltda</t>
  </si>
  <si>
    <t>59.084.130/0001-00</t>
  </si>
  <si>
    <t>Rua Delfino Ferreira Martins, nº28 – Loja 01 - Centro</t>
  </si>
  <si>
    <t xml:space="preserve">Santa Barbara do Leste - MG </t>
  </si>
  <si>
    <t>(33) 3326-1022</t>
  </si>
  <si>
    <t>Arthur Campos Dirino Medina</t>
  </si>
  <si>
    <t>CFMV nº : MG-30268-VP</t>
  </si>
  <si>
    <t>Córrego do Feijoal - Sítio Medina – Zona Rural</t>
  </si>
  <si>
    <t>arthurmedinax64@gmail.com</t>
  </si>
  <si>
    <t>Emanuely Lourenço de Sena Silveira</t>
  </si>
  <si>
    <t>CFMV nº: MG-35608-VP</t>
  </si>
  <si>
    <t>Rua Geraldo Alves Pinto, nº282 - Aptº 306 - Bairro Manoel Ribeiro Sobrinho ­ </t>
  </si>
  <si>
    <t>emanuelymedvet2021@gmail.com</t>
  </si>
  <si>
    <t>Mayara Moreira Vieira</t>
  </si>
  <si>
    <t>Rua Elpidio Candido Trindade, nº52 – Casa A - Centro</t>
  </si>
  <si>
    <t>São Sebastião do Anta - MG</t>
  </si>
  <si>
    <t>ed.fisicamayaramoreira@gmail.com</t>
  </si>
  <si>
    <t>57.123.698/0001-50</t>
  </si>
  <si>
    <t>Grupo ADN S.A.</t>
  </si>
  <si>
    <t>Avenida São Carlos, nº 1885 - Centro</t>
  </si>
  <si>
    <t>14.189.784/0001-52</t>
  </si>
  <si>
    <t>beatriz.spigolon@adnconstrutora.com.br</t>
  </si>
  <si>
    <t>São Carlos - SP</t>
  </si>
  <si>
    <t>Studio Performance Ltda</t>
  </si>
  <si>
    <t>20.629.109/0001-08</t>
  </si>
  <si>
    <t xml:space="preserve">Rua Coronel Martinho Ferreira do Amaral, Nº465 - Loja 03 Anexo Hall Escada - Centro </t>
  </si>
  <si>
    <t>anapaulaf.personal@gmail.com</t>
  </si>
  <si>
    <t>ECSA - Engenharia Socioambiental Ltda</t>
  </si>
  <si>
    <t>Rua João Sallum, nº215 – Sala1 – Bairro Carianos</t>
  </si>
  <si>
    <t>fabiola@ecsa-sc.com.br</t>
  </si>
  <si>
    <t>03.135.598/0001-14</t>
  </si>
  <si>
    <t>GENFORTIS Reprodução Bovina Ltda</t>
  </si>
  <si>
    <t xml:space="preserve">Avenida Vereador Sebastião Pernes de Miranda, n°753 - Centro </t>
  </si>
  <si>
    <t>61.421.586/0001-52</t>
  </si>
  <si>
    <t>walaceh@hotmail.com</t>
  </si>
  <si>
    <t>46.23-1-01 - Comércio atacadista de animais vivos (Dispensada *)</t>
  </si>
  <si>
    <t>01.51-2/01 - Criação de Bovinos para Corte</t>
  </si>
  <si>
    <r>
      <t>Rogério Cavalcanti Van Rybroek Júnior</t>
    </r>
    <r>
      <rPr>
        <sz val="12"/>
        <rFont val="Arial"/>
        <family val="2"/>
      </rPr>
      <t xml:space="preserve">  - Fazenda Santo Antônio</t>
    </r>
  </si>
  <si>
    <t xml:space="preserve">Fazenda Santo Antônio - Estrada Morro Azul, nº1600 – Arcádia </t>
  </si>
  <si>
    <t xml:space="preserve">Miguel Pereira - RJ </t>
  </si>
  <si>
    <t>rogeriorybroek@gmail.com</t>
  </si>
  <si>
    <t>CAEPF: 159.234.157/001-02     I.E.: 14.279.49-0</t>
  </si>
  <si>
    <t>Adriano de Faria Marques</t>
  </si>
  <si>
    <t>Rua Amorino M. Amaral, nº375 Casa 5 - Centro</t>
  </si>
  <si>
    <t>CREF 6 nº : 029659-G/MG</t>
  </si>
  <si>
    <t>adrianofmarques@hotmail.com</t>
  </si>
  <si>
    <t>Acqua Fitness Academia Ltda</t>
  </si>
  <si>
    <t>Agroxisto Comércio e Representação Comercial Ltda</t>
  </si>
  <si>
    <t>07.926.126/0001-30</t>
  </si>
  <si>
    <t>(42) 9 8809-2312</t>
  </si>
  <si>
    <t>São Mateus do Sul - PR</t>
  </si>
  <si>
    <t>47.89-0-02 - Comércio Varejista de Plantas e Flores Naturais</t>
  </si>
  <si>
    <t xml:space="preserve">Rua Rodolfo Wolff, nº339 – Bairro Vila Amaral </t>
  </si>
  <si>
    <t>Município de Pedra Branca</t>
  </si>
  <si>
    <t>Rua José Joaquim De Sousa, s/n - Centro</t>
  </si>
  <si>
    <t>Pedra Branca - CE</t>
  </si>
  <si>
    <t>85 9 9663.6465</t>
  </si>
  <si>
    <t>07.726.540/0001-04</t>
  </si>
  <si>
    <t>Edigar Marques do Amaral</t>
  </si>
  <si>
    <t>Travessa José Arreguy Campos, nº78 - Casa A - Centro</t>
  </si>
  <si>
    <t>edigar.amaral@educacao.mg.gov.br</t>
  </si>
  <si>
    <t>CREF 6: 022084-G/MG</t>
  </si>
  <si>
    <t>HP Eletricidade Ltda</t>
  </si>
  <si>
    <t xml:space="preserve">Avenida Dr. José Calumby, nº 1038 – Bairro Pereira Lobo </t>
  </si>
  <si>
    <t>(79) 3259-1411</t>
  </si>
  <si>
    <t>03.744.474/0001-36</t>
  </si>
  <si>
    <t>Marjulu Agropecuária Ltda</t>
  </si>
  <si>
    <t>29.999.300/0001-08</t>
  </si>
  <si>
    <t>Rodovia Denise Arenápolis, Km 14 Lado Direito, s/n - Zona Rural</t>
  </si>
  <si>
    <t>01.13-0-00 - Cultivo De Cana-De-Açúcar</t>
  </si>
  <si>
    <t>Denise - MT</t>
  </si>
  <si>
    <t>brogiojr@gmail.com</t>
  </si>
  <si>
    <t>Agrimaldo Viana da Conceição</t>
  </si>
  <si>
    <t xml:space="preserve">Rua Sebastião Azeredo Campos, nº 40 – Bairro José Moyses Nacif </t>
  </si>
  <si>
    <t>33 9 9923-0885</t>
  </si>
  <si>
    <t xml:space="preserve">CREF nº: 059588-G/MG </t>
  </si>
  <si>
    <t>Claudeir de Oliveira Silva</t>
  </si>
  <si>
    <t>Rua Maria de Andrade Gonçalves, nº75 - Casa</t>
  </si>
  <si>
    <t>claudeirsilva2013@hotmail.com </t>
  </si>
  <si>
    <t>CREF 6 nº: 050801-G/MG</t>
  </si>
  <si>
    <t>Cactus Projetos e Consultoria Ltda</t>
  </si>
  <si>
    <t>Sítio Quixabeira, nº02 - Zona Rural</t>
  </si>
  <si>
    <t>pereiramarcos01@gmail.com</t>
  </si>
  <si>
    <t xml:space="preserve">52.185.058/0001-50 </t>
  </si>
  <si>
    <t>XAVIER Tiola Sociedade de Advogados</t>
  </si>
  <si>
    <t>Rua João Pinheiro, nº8 – Sala 3 - Centro</t>
  </si>
  <si>
    <t>phtiola@hotmail.com</t>
  </si>
  <si>
    <t>62.792.490/0001-63</t>
  </si>
  <si>
    <t>Wanderson Martinelly Araújo Xavier</t>
  </si>
  <si>
    <t>Rua José Saturnino da Silva, nº184 - Centro</t>
  </si>
  <si>
    <t>martinellyaraujo@hotmail.com</t>
  </si>
  <si>
    <t>40.828.456/0001-69</t>
  </si>
  <si>
    <t>Mademix Madeiras Ltda</t>
  </si>
  <si>
    <t>44.906.148/0001-65</t>
  </si>
  <si>
    <t>mademix.helen@gmail.com</t>
  </si>
  <si>
    <t>47.44-0-02 - Comércio varejista de madeira e artefatos (Dispensada *)</t>
  </si>
  <si>
    <t>Rodovia BR 116, s/n – Km 529 – Bairro Nossa Senhora das Graças</t>
  </si>
  <si>
    <t>Luizinho Ruela da Silva - Sítio Lumarpa</t>
  </si>
  <si>
    <t>luizinhoruela1315@gmail.com</t>
  </si>
  <si>
    <t>Alvorada do Sul - PR</t>
  </si>
  <si>
    <t>Sítio Lumarpa, nº1 – Casa – Zona Rural</t>
  </si>
  <si>
    <t>CAEPF: 448.963.019/002-06     I.E.: 448.963.019/002-06</t>
  </si>
  <si>
    <t>Henrique de Almeida Cassiano</t>
  </si>
  <si>
    <t>060445-G/MG</t>
  </si>
  <si>
    <t>Rua Santa Luzia, nº174 - Centro</t>
  </si>
  <si>
    <t>Vargem Alegre MG</t>
  </si>
  <si>
    <t>personalhenrique2025@gmail.com</t>
  </si>
  <si>
    <t>Regina Santos Cavalcante</t>
  </si>
  <si>
    <t>Rua Lisboa, n°375 - Casa 02 Lote PDS Santo Ângelo – Bairro Jundiapeba</t>
  </si>
  <si>
    <t>01.21-1-01 - Horticultura, exceto morango</t>
  </si>
  <si>
    <t>45.739.678/0001-29</t>
  </si>
  <si>
    <t>Mogi das Cruzes - SP</t>
  </si>
  <si>
    <t>(11) 9 9110-4929</t>
  </si>
  <si>
    <t>62.937.063/0001-26</t>
  </si>
  <si>
    <t>Centro de Treinamento Vida Fitness Ltda</t>
  </si>
  <si>
    <t>Praça Coronel Rafael Silva Araújo, nº333 – Bairro Salatiel</t>
  </si>
  <si>
    <t>michaeljuniorlima.mjl@gmail.com</t>
  </si>
  <si>
    <t>Mateus Henrique de Oliveira Cortes</t>
  </si>
  <si>
    <t>Rua Ponte Nova, 50 CX -  Bairro Alto do Stela</t>
  </si>
  <si>
    <t>CFMV nº: MG-30037-VP</t>
  </si>
  <si>
    <t>mateuscortes60@gmail.com</t>
  </si>
  <si>
    <t>AM Serviços de Plantio Ltda</t>
  </si>
  <si>
    <t>Avenida Olacyr Francisco de Moraes, nº518 – Letra S - Bairro Jardim Ouro Verde</t>
  </si>
  <si>
    <t>47.666.499/0001-34</t>
  </si>
  <si>
    <t>Nova Olímpia - MT</t>
  </si>
  <si>
    <t>(65) 9664-3206</t>
  </si>
  <si>
    <t xml:space="preserve">Máximus Fitness Academia Ltda   </t>
  </si>
  <si>
    <t>63.995.449/0001-57</t>
  </si>
  <si>
    <t>davidtallert@yahoo.com.br</t>
  </si>
  <si>
    <t>Avenida Dário de Anunciação Grossi, nº1602 - Depósito – Bairro Dário Grossi</t>
  </si>
  <si>
    <t>Marcus Vinícius de Sousa</t>
  </si>
  <si>
    <t>Rua Coronel Galdino Pires, nº118 - Centro</t>
  </si>
  <si>
    <t>CREF 6 nº: 057495-G/MG</t>
  </si>
  <si>
    <t>marcus9sousa@gmail.com</t>
  </si>
  <si>
    <t>Frederico Nunes Oliveira Tecnologia da Informação Ltda</t>
  </si>
  <si>
    <t>62.02-3-00 - Desenvolvimento e licenciamento de programas de computador customizáveis (Dispensada *)</t>
  </si>
  <si>
    <t>Avenida Paulista, nº1636 - Conjunto 4 Pavimento 15 – Bairro Bela Vista</t>
  </si>
  <si>
    <r>
      <t>frederico.nunes@slifetecnologia.com</t>
    </r>
    <r>
      <rPr>
        <sz val="12"/>
        <color rgb="FF212121"/>
        <rFont val="Times New Roman"/>
        <family val="1"/>
      </rPr>
      <t> </t>
    </r>
  </si>
  <si>
    <t>63.663.150/0001-03</t>
  </si>
  <si>
    <t>Lucas Prates da Silva Trindade</t>
  </si>
  <si>
    <t>Rua Selena da Silva Vital, nº69 Casa – Bairro Vila Nova</t>
  </si>
  <si>
    <t>Ecoporanga -  ES</t>
  </si>
  <si>
    <t>prateslucas132701@gmail.com</t>
  </si>
  <si>
    <t xml:space="preserve">CRMV ES Nº: 04562-VP </t>
  </si>
  <si>
    <t>Criar e Plantar Agronegócios Ltda</t>
  </si>
  <si>
    <t>36.760.335/0001-55</t>
  </si>
  <si>
    <t>Rua Sicília, nº75 – Bairro Grã-Duquesa</t>
  </si>
  <si>
    <t>Governador Valadares MG</t>
  </si>
  <si>
    <t>geraldo.eng.agronomo@gmail.com</t>
  </si>
  <si>
    <t>Lucas de Oliveira Machado Gomes</t>
  </si>
  <si>
    <t xml:space="preserve">Fazenda Rancho São Pedro , s/n - Zona Rural </t>
  </si>
  <si>
    <t xml:space="preserve">CREA PI nº: 1904270298 </t>
  </si>
  <si>
    <t>Nossa Senhora de Nazaré - PI</t>
  </si>
  <si>
    <t>campoagrolucas1980@gmail.com</t>
  </si>
  <si>
    <t>Tancredo José Tassar Rosa Soares</t>
  </si>
  <si>
    <t>Rua Wantuil Dutra de Carvalho, n° 60 – Bairro Salatiel</t>
  </si>
  <si>
    <t>tancredo.personal@gmail.com</t>
  </si>
  <si>
    <t>CREF 6 nº: 038247-G/MG</t>
  </si>
  <si>
    <t>Sandro Roberto Rocha Júnior</t>
  </si>
  <si>
    <t>56.335.454/0001-78</t>
  </si>
  <si>
    <t>Rua Manoel Alcala, nº95 – Casa – Bairro: Núcleo Habitacional Silvério Cartafina</t>
  </si>
  <si>
    <t>junioragrorocha@gmail.com</t>
  </si>
  <si>
    <t>Caraíba Sementes Ltda</t>
  </si>
  <si>
    <t>07.842.947/0001-99</t>
  </si>
  <si>
    <t>Rodovia Goiás, 174 Km 4,9 - Fazenda Laginha , s/n –Área Rural de Rio Verde</t>
  </si>
  <si>
    <t>(64) 3051-8900</t>
  </si>
  <si>
    <t>Henrique Menezes de Lima</t>
  </si>
  <si>
    <t>Rua Eduardo Jesuíno Tiago, nº1.063 - Centro</t>
  </si>
  <si>
    <r>
      <t>CREA MS nº:</t>
    </r>
    <r>
      <rPr>
        <sz val="12"/>
        <rFont val="Arial"/>
        <family val="2"/>
      </rPr>
      <t xml:space="preserve"> 68830</t>
    </r>
  </si>
  <si>
    <t>henriqueagrooficial@gmail.com</t>
  </si>
  <si>
    <t>Aparecida do Taboado MS</t>
  </si>
  <si>
    <r>
      <t>Consagro Agrícola E Crédito Rural Ltda.</t>
    </r>
    <r>
      <rPr>
        <sz val="12"/>
        <rFont val="Arial"/>
        <family val="2"/>
      </rPr>
      <t xml:space="preserve"> </t>
    </r>
  </si>
  <si>
    <t xml:space="preserve">Av. João Costa, 280- Centro </t>
  </si>
  <si>
    <t>Irupi - ES</t>
  </si>
  <si>
    <t>consagroirupi@gmail.com</t>
  </si>
  <si>
    <t>61.174.194/0001-36</t>
  </si>
  <si>
    <t>Vitor Savoia Mora</t>
  </si>
  <si>
    <t>Avenida Onze, n° 360 - Centro</t>
  </si>
  <si>
    <t>Riolândia - SP</t>
  </si>
  <si>
    <t>vitor.savoia@consultecagro.com</t>
  </si>
  <si>
    <r>
      <t>CREA SP nº:</t>
    </r>
    <r>
      <rPr>
        <sz val="8"/>
        <color rgb="FF000000"/>
        <rFont val="Arial"/>
        <family val="2"/>
      </rPr>
      <t xml:space="preserve"> 5063672524 </t>
    </r>
  </si>
  <si>
    <t>Tardelli Almeida de Freitas Ferreira</t>
  </si>
  <si>
    <t>Rua Laura de Melo Cesário, nº 448 - Loteamento Tãozinho Vilela</t>
  </si>
  <si>
    <t>tardelli2almeida@gmail.com</t>
  </si>
  <si>
    <t>CREF 6 nº: 057044-G/MG</t>
  </si>
  <si>
    <t>OAB : 139008</t>
  </si>
  <si>
    <t xml:space="preserve">Anny Carolyny Paula Fernandes  </t>
  </si>
  <si>
    <t>Rua Maria Gomes, 27- Centro</t>
  </si>
  <si>
    <t>Fernandes Tourinho - MG</t>
  </si>
  <si>
    <t>mvannyfernandes@gmail.com</t>
  </si>
  <si>
    <t>CRMV MG nº: 35623</t>
  </si>
  <si>
    <t>Luciano Jacomet</t>
  </si>
  <si>
    <t>Avenida Getúlio Vargas, nº 1634 - Casa de alvenaria – Bairro Urussanguinha</t>
  </si>
  <si>
    <t>Araranguá - SC</t>
  </si>
  <si>
    <t>luciano.jacomet@syngenta.com</t>
  </si>
  <si>
    <t>CREA SC nº: 152840-4</t>
  </si>
  <si>
    <t>Álvaro Martins Felipe</t>
  </si>
  <si>
    <t>CREA GO nº: 13467</t>
  </si>
  <si>
    <t>Avenida Segunda Radial, nº454 Aptº301 – Setor Pedro Ludovico Quadra 119 Lote 12</t>
  </si>
  <si>
    <t>engaalvaro@yahoo.com.br</t>
  </si>
  <si>
    <t>Agro Crescer Comércio e Representações Ltda</t>
  </si>
  <si>
    <t>38.205.689/0001-63</t>
  </si>
  <si>
    <t>Conceição do Jacuípe - BA</t>
  </si>
  <si>
    <t>agro.crescer@yahoo.com</t>
  </si>
  <si>
    <t>Rodovia BR 101, s/n - Lote 408 – Quadra 19 - Condomínio  Haras Residence</t>
  </si>
  <si>
    <r>
      <t>Deyvison Dimas Lopes Martins</t>
    </r>
    <r>
      <rPr>
        <sz val="12"/>
        <rFont val="Arial"/>
        <family val="2"/>
      </rPr>
      <t xml:space="preserve">   </t>
    </r>
  </si>
  <si>
    <t>Rua Raimundo Brum, 46 – apt:01</t>
  </si>
  <si>
    <t>deyvisoncontabil@gmail.com</t>
  </si>
  <si>
    <t>Ferreira &amp; Filhos Projetos Agronômicos Ltda</t>
  </si>
  <si>
    <t>Rua 15 de Novembro, nº212 - Centro</t>
  </si>
  <si>
    <t>Ibiraci - MG</t>
  </si>
  <si>
    <t>ferreiraefilhos@hotmail.com</t>
  </si>
  <si>
    <t>10.969.644/0001-46</t>
  </si>
  <si>
    <t>Robson de Lima</t>
  </si>
  <si>
    <t>CREA SC nº: 164320-3</t>
  </si>
  <si>
    <t xml:space="preserve">Rua Maria da Silva Back, nº313 Cx 01 Loteamento Santos Dumont </t>
  </si>
  <si>
    <t>São José - SC</t>
  </si>
  <si>
    <t>robsonengcivil2014@gmail.com</t>
  </si>
  <si>
    <t>Alekssandro Toledo dos Santos</t>
  </si>
  <si>
    <t>CREA SP: 5062387802</t>
  </si>
  <si>
    <t>Avenida Belvedere, n° 750 Lote 1 Quadra D – Residencial Village Damha São José Do Rio Preto II</t>
  </si>
  <si>
    <t>aleks.toledo.santos@gmail.com</t>
  </si>
  <si>
    <t>S D C Martins Comércio e Serviços Ltda</t>
  </si>
  <si>
    <t>22.955.070/0001-36</t>
  </si>
  <si>
    <t>sergiomartins12@hotmail.com</t>
  </si>
  <si>
    <t>33.11-2-00 - Manutenção e reparação de tanques, reservatórios metálicos e caldeiras, exceto para veículos</t>
  </si>
  <si>
    <t>Rua Itaguaí, s/n – Quadra 11 Lote 023 – Bairro Chaperó</t>
  </si>
  <si>
    <t>Valemix Concretos e Serviços LTDA.</t>
  </si>
  <si>
    <t>Rua Bahia, 917- Bairro Cachoeira do Vale</t>
  </si>
  <si>
    <t>Timóteo - MG</t>
  </si>
  <si>
    <t>(31) 3847-2200</t>
  </si>
  <si>
    <t>04.702.118/0001-12</t>
  </si>
  <si>
    <r>
      <t>Lucas Alves Arrais</t>
    </r>
    <r>
      <rPr>
        <sz val="12"/>
        <rFont val="Arial"/>
        <family val="2"/>
      </rPr>
      <t xml:space="preserve"> </t>
    </r>
  </si>
  <si>
    <t xml:space="preserve">Avenida Floresta - Setor Oeste, Quadra 5 - Lote 11 </t>
  </si>
  <si>
    <t>CREA GO nº: 1016911629 D GO</t>
  </si>
  <si>
    <t>lucas@saneago.com.br</t>
  </si>
  <si>
    <t>Município de Nobres</t>
  </si>
  <si>
    <t>Rua Ludgardes Hoffmann Riedi, nº s/n  - Bairro Jardim Paraná</t>
  </si>
  <si>
    <t>Nobres - MT</t>
  </si>
  <si>
    <t>(65) 3376-4200</t>
  </si>
  <si>
    <t>03.424.272/0001-07</t>
  </si>
  <si>
    <t>Gustavo Garcia de Araújo</t>
  </si>
  <si>
    <t>CREA MG nº: 3360774/2026</t>
  </si>
  <si>
    <t xml:space="preserve">Rua Horácio Ramos, 190- Centro </t>
  </si>
  <si>
    <t>São João da Lagoa  MG</t>
  </si>
  <si>
    <t>gustavokalon@gmail.com</t>
  </si>
  <si>
    <t>João Victor Mendonça de Oliveira</t>
  </si>
  <si>
    <t>Avenida Antônio Paulino, nº344 Quadra  01 Lote 02 – Bairro Amazonas</t>
  </si>
  <si>
    <t>joaovictormendoncadeoliveira@gmail.com </t>
  </si>
  <si>
    <t>CFMV nº: ES-04235-VP</t>
  </si>
  <si>
    <t>Caroline Tchatcha Borges</t>
  </si>
  <si>
    <t>52.079.187/0001-64</t>
  </si>
  <si>
    <t>(67) 9 9965-2718</t>
  </si>
  <si>
    <t>Rua Afro Puga, nº147 – Bairro Mata do Jacinto</t>
  </si>
  <si>
    <t>Keuly de Lollo Almeida</t>
  </si>
  <si>
    <t>Rua T54, Quadra 100, Lote 6/7/19/20 nº 64, aptº 2002, Edifício Detail - Setor Bueno</t>
  </si>
  <si>
    <t>CREA SP nº: 5060527516</t>
  </si>
  <si>
    <t>(64) 9625-3435</t>
  </si>
  <si>
    <t>Thiago Medeiros Vieira</t>
  </si>
  <si>
    <t xml:space="preserve">Rua Sebastião Cirilo Veloso, nº 78 Casa A – Bairro Esplanada </t>
  </si>
  <si>
    <t>tmvmedeiros@icloud.com</t>
  </si>
  <si>
    <t>CRC MG nº: MG-130831/O-5</t>
  </si>
  <si>
    <t>F Ferreira de Araújo</t>
  </si>
  <si>
    <t>18.004.490/0001-60</t>
  </si>
  <si>
    <t>(33) 9 8428-6838</t>
  </si>
  <si>
    <t xml:space="preserve">Travessa Antônio Carvalho Chaves, nº53 - Centro </t>
  </si>
  <si>
    <t>10.919.151/0001-00</t>
  </si>
  <si>
    <t>Fernanda Rodrigues de Souza</t>
  </si>
  <si>
    <t>Rua Francisco Vitor de Assis, nº331 - Bairro Vale do Sol</t>
  </si>
  <si>
    <t>fernandards91@gmail.com</t>
  </si>
  <si>
    <r>
      <t>OAB MG nº</t>
    </r>
    <r>
      <rPr>
        <sz val="8"/>
        <rFont val="Arial"/>
        <family val="2"/>
      </rPr>
      <t xml:space="preserve"> 208220</t>
    </r>
  </si>
  <si>
    <t>Moisés de Lima</t>
  </si>
  <si>
    <t>Rua Juscelino Miranda, nº 280 – Bairro Esplanada</t>
  </si>
  <si>
    <t>OAB MG nº: 197475</t>
  </si>
  <si>
    <t>Janete de Campos Batista Valadares</t>
  </si>
  <si>
    <t>Avenida Olegário Maciel, nº 143 - Sala 407 - Centro</t>
  </si>
  <si>
    <t>valadaresadvocacia@hotmail.com</t>
  </si>
  <si>
    <t>OAB nº: 08744917</t>
  </si>
  <si>
    <t>Naterracoffee Ltda</t>
  </si>
  <si>
    <t>11.195.130/0001-43</t>
  </si>
  <si>
    <t>Altinópolis - SP</t>
  </si>
  <si>
    <t>(16) 9 9710-7100</t>
  </si>
  <si>
    <t>Rua Campos Sales, n°327 - Centro</t>
  </si>
  <si>
    <r>
      <t>Academia Space Fitness do Novo Século LTDA.</t>
    </r>
    <r>
      <rPr>
        <sz val="12"/>
        <rFont val="Arial"/>
        <family val="2"/>
      </rPr>
      <t xml:space="preserve">  </t>
    </r>
  </si>
  <si>
    <t>04.309.727/0001-06</t>
  </si>
  <si>
    <t>(21) 2662 0207</t>
  </si>
  <si>
    <t>Rua Porcina Braga, 291- Bairro Heliópolis</t>
  </si>
  <si>
    <t>Belfort Roxo - RJ</t>
  </si>
  <si>
    <t>Jeferson Santos Andrade</t>
  </si>
  <si>
    <t xml:space="preserve">Rua Dalvino Ferreira de Oliveira, nº95 – Casa – Bairro Clodoaldo Costa </t>
  </si>
  <si>
    <t>Itapetinga - BA</t>
  </si>
  <si>
    <t>jsazootecnista@hotmail.com</t>
  </si>
  <si>
    <t>CRMV nº: BA 00416</t>
  </si>
  <si>
    <t>Adriele das Graças Gomes Pinto</t>
  </si>
  <si>
    <t>Rua Jair Guilherme Batista, nº74 - Casa - Bairro Santo Antônio</t>
  </si>
  <si>
    <t>adrielegomesadv@gmail.com </t>
  </si>
  <si>
    <t>OAB MG nº: 209217</t>
  </si>
  <si>
    <t>Letícia Marcelino dos Reis</t>
  </si>
  <si>
    <t>Rua Dona Osmira Muniz, nº97 – Bairro Nossa Senhora Aparecida</t>
  </si>
  <si>
    <t>leticiamreiss.dir@gmail.com</t>
  </si>
  <si>
    <r>
      <t>OAB MG nº:</t>
    </r>
    <r>
      <rPr>
        <sz val="10"/>
        <rFont val="Arial"/>
        <family val="2"/>
      </rPr>
      <t xml:space="preserve"> 229591</t>
    </r>
  </si>
  <si>
    <t>Município de Ipatinga</t>
  </si>
  <si>
    <t>19.876.424/0001-42</t>
  </si>
  <si>
    <t>Avenida Maria Jorge Selim de Sales, nº100 – Centro</t>
  </si>
  <si>
    <t>31 31829 8000</t>
  </si>
  <si>
    <t>Vilson Walker - Fazenda Barreira da Cruz</t>
  </si>
  <si>
    <t>Fazenda Barreira da Cruz, s/n – Zona Rural</t>
  </si>
  <si>
    <t>Lagoa da Confusão - TO</t>
  </si>
  <si>
    <t>deptopessoal@irmaoswalker.com</t>
  </si>
  <si>
    <t>IE nº: 29.491.499-4   CEI: 51.246.72418/83</t>
  </si>
  <si>
    <t>Edmar Esteves Franca</t>
  </si>
  <si>
    <t>Rua Desembargador Luiz Pinald, nº 20 - Fundos</t>
  </si>
  <si>
    <t>Bom Jardim - RJ</t>
  </si>
  <si>
    <t>ee.franca@bol.com.br</t>
  </si>
  <si>
    <t>CREA RJ nº: 2019107752</t>
  </si>
  <si>
    <t>Thiago da Silva Queiroz</t>
  </si>
  <si>
    <t xml:space="preserve">Estrada Teresópolis - Friburgo, km 05, Rua do Rede Economia - Ibiza , Bairro Vale do Bonsucesso </t>
  </si>
  <si>
    <t>Teresópolis - RJ</t>
  </si>
  <si>
    <t>queiroz.agro2018@gmail.com</t>
  </si>
  <si>
    <r>
      <t xml:space="preserve">CREA RJ nº: </t>
    </r>
    <r>
      <rPr>
        <sz val="8"/>
        <rFont val="Arial"/>
        <family val="2"/>
      </rPr>
      <t>2019111434</t>
    </r>
  </si>
  <si>
    <t>Jaqueline da Silva Medeiros Cabral</t>
  </si>
  <si>
    <t>Estrada de Salinas Km 3,5 Cx 2 - Salinas</t>
  </si>
  <si>
    <t>Nova Friburgo - RJ</t>
  </si>
  <si>
    <t>jaqueline.medeiros15@hotmail.com</t>
  </si>
  <si>
    <r>
      <t xml:space="preserve">CREA RJ nº: </t>
    </r>
    <r>
      <rPr>
        <sz val="8"/>
        <rFont val="Arial"/>
        <family val="2"/>
      </rPr>
      <t>2014119152</t>
    </r>
  </si>
  <si>
    <t>Everton Tadeu Negrão Pereira</t>
  </si>
  <si>
    <t xml:space="preserve">MG-09713-VP </t>
  </si>
  <si>
    <t>Rua Doutor D’Luiz Franca de Souza,  nº 81 Casa – Bairro Morada do Sol</t>
  </si>
  <si>
    <t>eve_pereira@hotmail.com</t>
  </si>
  <si>
    <r>
      <t>Vinícius Nascimento Santos</t>
    </r>
    <r>
      <rPr>
        <sz val="12"/>
        <rFont val="Arial"/>
        <family val="2"/>
      </rPr>
      <t xml:space="preserve">  </t>
    </r>
  </si>
  <si>
    <t>MG- 30525-VP</t>
  </si>
  <si>
    <t>Rua Araxá, 37- Centro</t>
  </si>
  <si>
    <t>vininasc5@hotmail.com</t>
  </si>
  <si>
    <t>diogosiqlemos@gmail.com</t>
  </si>
  <si>
    <t>Reformabh Limitada</t>
  </si>
  <si>
    <t>Rua Mica, nº 31 – Aptº 102 – Bairro São Lucas</t>
  </si>
  <si>
    <t>41.504.194/0001-40</t>
  </si>
  <si>
    <t>Ambiente Rural Engenharia Ltda</t>
  </si>
  <si>
    <t>Avenida Januário Ribeiro dos Santos, nº 345 - Centro</t>
  </si>
  <si>
    <t>Carbonita - MG</t>
  </si>
  <si>
    <t>jadirvsilva@yahoo.com.br</t>
  </si>
  <si>
    <t>42.233.141/0001-02</t>
  </si>
  <si>
    <t>Ítalu Baptista da Silva</t>
  </si>
  <si>
    <t xml:space="preserve">Ítalo Mendes Silveira </t>
  </si>
  <si>
    <t>Rua Ricardo Jesus Costa, Nº 986 – Bairro Jardim Primavera</t>
  </si>
  <si>
    <t>Carneirinho - MG</t>
  </si>
  <si>
    <t>italu.baptista.2000@gmail.com</t>
  </si>
  <si>
    <t>CREA MG nº:  460101</t>
  </si>
  <si>
    <t>JFV Projetos E Serviços Ltda</t>
  </si>
  <si>
    <t>Rua Vinte, nº 99 – Bairro Jardim Veneza</t>
  </si>
  <si>
    <t>Volta Redonda - RJ</t>
  </si>
  <si>
    <t>(24) 3346-5258</t>
  </si>
  <si>
    <t>29.367.980/0001-47</t>
  </si>
  <si>
    <t>Ademir Furtado de Miranda</t>
  </si>
  <si>
    <t>Rua Vereador Lindolfo Soares Carvalho, nº149 – Bairro Santo Antônio</t>
  </si>
  <si>
    <t>simoes.contabilidade123@gmail.com</t>
  </si>
  <si>
    <r>
      <t>CRC MG nº: MG-082087/O-1</t>
    </r>
    <r>
      <rPr>
        <b/>
        <sz val="8"/>
        <rFont val="Arial"/>
        <family val="2"/>
      </rPr>
      <t xml:space="preserve"> </t>
    </r>
  </si>
  <si>
    <t>Jean de O Gomes</t>
  </si>
  <si>
    <t>Rua Coronel Antônio Fernandes, nº215 - Centro</t>
  </si>
  <si>
    <t>18.494.465/0001-01</t>
  </si>
  <si>
    <t>farmaciadrogacentrof2021@gmail.com</t>
  </si>
  <si>
    <t>Paulo Fernando Baumguertner</t>
  </si>
  <si>
    <t>Rua Barão de Antonina, nº 905 - Centro</t>
  </si>
  <si>
    <t>Itaporanga - SP</t>
  </si>
  <si>
    <t>CREA-SP nº: 5069676304</t>
  </si>
  <si>
    <t>paulobongate@gmail.com</t>
  </si>
  <si>
    <t xml:space="preserve">Balan Comércio e Arquitetura LTDA.  </t>
  </si>
  <si>
    <t>60.612.711/0001-49</t>
  </si>
  <si>
    <t>Rua Ministro Delson Funaro, 479- Loja 01- Bairro Pontal de Santa Marina</t>
  </si>
  <si>
    <t>47.44-0-01 - Comércio varejista de ferragens e ferramentas</t>
  </si>
  <si>
    <t>Caraguatatuba - SP</t>
  </si>
  <si>
    <t>(12) 3887-8377</t>
  </si>
  <si>
    <t>Edson Viana Carvalho</t>
  </si>
  <si>
    <t>Rua Otaviano José de Oliveira, nº 27 - Bairro São Félix</t>
  </si>
  <si>
    <t>Barra da Estiva- BA</t>
  </si>
  <si>
    <t>(77) 98106-5118</t>
  </si>
  <si>
    <t>CREA BA nº: 0519983378</t>
  </si>
  <si>
    <t>Sociedade Educacional Uberabense</t>
  </si>
  <si>
    <t>25.452.301/0001-87</t>
  </si>
  <si>
    <t>Avenida Guilherme, nº217- Centro</t>
  </si>
  <si>
    <t>marcelo.palmerio@uniube.br</t>
  </si>
  <si>
    <t>E F Oliveira Automação Industrial LTDA.</t>
  </si>
  <si>
    <t>33.12-1-02 - Manutenção e reparação de aparelhos e instrumentos de medida, teste e controle (Dispensada *)</t>
  </si>
  <si>
    <t>Rua José Baldan, 175- casa- Bairro Jardim Marambaia II</t>
  </si>
  <si>
    <t>Jundaí - SP</t>
  </si>
  <si>
    <t>(11) 3964 8064</t>
  </si>
  <si>
    <t>v</t>
  </si>
  <si>
    <t>Pimenta Consultoria e Serviços Ambientais Ltda.</t>
  </si>
  <si>
    <t>21.367.930/0001-58</t>
  </si>
  <si>
    <t>pimentambiental@hotmail.com </t>
  </si>
  <si>
    <t>Rua Natal Justino da Costa, nº 154 - Centro</t>
  </si>
  <si>
    <t>Henrique Lopes Miranda</t>
  </si>
  <si>
    <t>Rua Barbacena, nº15 Casa A - Centro </t>
  </si>
  <si>
    <t>henriquelopesmvet@gmail.com</t>
  </si>
  <si>
    <r>
      <rPr>
        <sz val="8"/>
        <rFont val="Arial"/>
        <family val="2"/>
      </rPr>
      <t>CFMV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MG-33364-VP</t>
    </r>
  </si>
  <si>
    <t>Bruno Gomes Campos</t>
  </si>
  <si>
    <t>30.628.863/0001-79</t>
  </si>
  <si>
    <t>Rua Doutor Munir Thomé, nº450 – Aptº 01 Sala 02 - Centro</t>
  </si>
  <si>
    <t>Três Lagoas - MG</t>
  </si>
  <si>
    <t>brunogomeseafst@gmail.com</t>
  </si>
  <si>
    <t>Sindicato dos Trabalhadores Rurais de Entre Folhas</t>
  </si>
  <si>
    <t>Rua Orestes Paiva, nº 180 - Centro</t>
  </si>
  <si>
    <t>(33) 3410-0312</t>
  </si>
  <si>
    <t>66.229.725/0001-64</t>
  </si>
  <si>
    <t>Lucivalda Almeida da Silva</t>
  </si>
  <si>
    <t>Rua Cândido Mendes, s/n</t>
  </si>
  <si>
    <t>Pacajá - PA</t>
  </si>
  <si>
    <t>valda-almeida2017@outlook.com</t>
  </si>
  <si>
    <r>
      <t xml:space="preserve">CREF: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020269- G/PA</t>
    </r>
  </si>
  <si>
    <t>Carlos Henrique Alves e Curto</t>
  </si>
  <si>
    <t>Jonathas Abreu Coutinho</t>
  </si>
  <si>
    <t>Ana Julia Souza Nascimento</t>
  </si>
  <si>
    <t>Jéssica Carla Viana Leite</t>
  </si>
  <si>
    <t>A.N.R. Agropecuária Ltda</t>
  </si>
  <si>
    <t>05.570.233/0006-58</t>
  </si>
  <si>
    <t>Estrada Nanuque/Pedro Canário - Km 7, s/n – Fazenda Reata – Zonal Rural</t>
  </si>
  <si>
    <t>rh@anragro.com.br</t>
  </si>
  <si>
    <t>77.31-4-00 - Aluguel de máquinas e equipamentos agrícolas sem operador</t>
  </si>
  <si>
    <t>Santana de Sousa &amp; Sousa Ltda</t>
  </si>
  <si>
    <t>Rua do Cajueiro, n°163 - Centro</t>
  </si>
  <si>
    <t>Nova Olinda do Maranhão - MA</t>
  </si>
  <si>
    <t>jairoagro@yahoo.com.br</t>
  </si>
  <si>
    <t>08.256.055/0001-79</t>
  </si>
  <si>
    <t>Elisângela Campos Batista</t>
  </si>
  <si>
    <t>Avenida Olegário Maciel, nº143 - Sala 406 - Centro</t>
  </si>
  <si>
    <t>camposadvogadas@gmail.com</t>
  </si>
  <si>
    <r>
      <rPr>
        <sz val="10"/>
        <rFont val="Arial"/>
        <family val="2"/>
      </rPr>
      <t>OAB nº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08838350</t>
    </r>
    <r>
      <rPr>
        <b/>
        <sz val="10"/>
        <rFont val="Arial"/>
        <family val="2"/>
      </rPr>
      <t xml:space="preserve"> </t>
    </r>
  </si>
  <si>
    <t>.0</t>
  </si>
  <si>
    <t>AUTEN Incorporadora Ltda</t>
  </si>
  <si>
    <t>44.907.340/0001-76</t>
  </si>
  <si>
    <t>Rua Edmundo Saporski, 115 – Bairro Mercês</t>
  </si>
  <si>
    <t>Curitiba PR</t>
  </si>
  <si>
    <t>(41) 3521-7043</t>
  </si>
  <si>
    <t>Antônio Fábio Negri - Fazenda Babilônia Ld Estancia Maranata</t>
  </si>
  <si>
    <t xml:space="preserve">CAEPF: 067.641.088/001-88    I.E.: 11.534.610-4   </t>
  </si>
  <si>
    <t xml:space="preserve">Rodovia GO 341, Km 36 à direita 8 Km - Zona Rural </t>
  </si>
  <si>
    <t>0113000 - Cultivo de cana-de-açúcar</t>
  </si>
  <si>
    <t>fabionegri65@gmail.com</t>
  </si>
  <si>
    <t>Agência Estadual de Defesa Agropecuária do Maranhão</t>
  </si>
  <si>
    <t>05.057.657/0001-09</t>
  </si>
  <si>
    <t>Av. Colares Moreira, 07- Edif. Vinícius de Moraes- Bairro Calhau</t>
  </si>
  <si>
    <t xml:space="preserve"> (98) 99775 2993</t>
  </si>
  <si>
    <t>Karine Lopes Andrade</t>
  </si>
  <si>
    <t>Hipólito da Silva Oliveira</t>
  </si>
  <si>
    <t>Maria Luisa da Silva Gomes</t>
  </si>
  <si>
    <t>Caio Avelino dos Santos</t>
  </si>
  <si>
    <t>Annamaria Fraga Fernandes</t>
  </si>
  <si>
    <t>60.391.519/0001-70</t>
  </si>
  <si>
    <t xml:space="preserve">Estrada Maguará / Itamonte, s/n - Bairro Curral de Baixo </t>
  </si>
  <si>
    <t>Itamonte - MG</t>
  </si>
  <si>
    <t>apigliasco@gmail.com</t>
  </si>
  <si>
    <t>MF Assessoria Agrícola Ltda</t>
  </si>
  <si>
    <t>Rodovia RS 409, nº 9510 - Interior</t>
  </si>
  <si>
    <t>Vera Cruz - RS</t>
  </si>
  <si>
    <t>marcosf.agro@hotmail.com</t>
  </si>
  <si>
    <t>47.109.987/0001-40</t>
  </si>
  <si>
    <t>Cuidar Cuidado Integrado Ltda.</t>
  </si>
  <si>
    <t>87.12-3-00 - Atividades de fornecimento de infra-estrutura de apoio e assistência a paciente no domicílio</t>
  </si>
  <si>
    <t>Av. Ana Pena de Faria, 427- Bairro: Limoeiro</t>
  </si>
  <si>
    <t>(33) 9 8813-9762</t>
  </si>
  <si>
    <t>073.058.096-24</t>
  </si>
  <si>
    <t>AGROBORGES Consultoria e Prestação de Serviços Ltda</t>
  </si>
  <si>
    <t>Rua Bacuri, nº 197 – Bairro Distrito Coophatrabalho</t>
  </si>
  <si>
    <t>adamo.agri@gmail.com</t>
  </si>
  <si>
    <t>48.942.633/0001-45</t>
  </si>
  <si>
    <t>Conselho Regional de Medicina Veterinária do Estado de Minas Gerais</t>
  </si>
  <si>
    <t>94.12-0-01 - Atividades de fiscalização profissional</t>
  </si>
  <si>
    <t>Rua Platina, nº189 Prédio – Bairro Prado</t>
  </si>
  <si>
    <t>(31) 3311-4100</t>
  </si>
  <si>
    <t>16.539.173/0001-12</t>
  </si>
  <si>
    <t>Leandro Barbosa da Silva - Serviços Administrativos</t>
  </si>
  <si>
    <t>Município de Alvarenga</t>
  </si>
  <si>
    <t>Praça Prefeito José Carlos Martins, s/n - Centro</t>
  </si>
  <si>
    <t>Alvarenga - MG</t>
  </si>
  <si>
    <t>pmalvarenga2009@yahoo.com.br</t>
  </si>
  <si>
    <t>19.770.288/0001-01</t>
  </si>
  <si>
    <t>R. G. da Fonseca Ltda</t>
  </si>
  <si>
    <t>15.356.533/0001-88</t>
  </si>
  <si>
    <t>Rua Doutor Ari Luiz Brandão, nº1.280 – Bairro: Nova Prata</t>
  </si>
  <si>
    <t>(66) 3544-0107</t>
  </si>
  <si>
    <t>Tauan Bremer Ramalho </t>
  </si>
  <si>
    <t>Rua Helon R. Caires, nº711 – Casa - Centro</t>
  </si>
  <si>
    <t>CFMV n°: MG-31840-VP</t>
  </si>
  <si>
    <t>33 9 9847-4972</t>
  </si>
  <si>
    <t>Serra dos Aimorés - MG</t>
  </si>
  <si>
    <t>Instituto Nacional Talentos de Inclusão Profissional - INTAL</t>
  </si>
  <si>
    <t>Av. Marquês de São Vicente, nº 576, Conj. 605, Várzea da Barra Funda</t>
  </si>
  <si>
    <t>27.090.171/0001-05</t>
  </si>
  <si>
    <t>rosana@aceis.com.br</t>
  </si>
  <si>
    <t>Flávia Xavier da Cruz</t>
  </si>
  <si>
    <t>Rua José Senir de Souza Lisboa, nº425 - Itabaina</t>
  </si>
  <si>
    <t>Mucuri - ES</t>
  </si>
  <si>
    <t>flaviafisioterapeuta10@gmail.com</t>
  </si>
  <si>
    <r>
      <rPr>
        <sz val="8"/>
        <rFont val="Arial"/>
        <family val="2"/>
      </rPr>
      <t>CREFITO 15: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260201-F</t>
    </r>
  </si>
  <si>
    <t>EXPREV - Engenharia de Segurança e Medicina do Trabalho Ltda</t>
  </si>
  <si>
    <t>Rua Galileu Minas Novas Júnior, nº58 – Bairro Israel Pinheiro</t>
  </si>
  <si>
    <t>59.857.504/0001-75</t>
  </si>
  <si>
    <t>(33) 9 9982-6788</t>
  </si>
  <si>
    <t>Drogaria Crisóstomo Ltda.</t>
  </si>
  <si>
    <t>Eldorado Brasil Celulose S.A.</t>
  </si>
  <si>
    <t>07.401.436/0017-07</t>
  </si>
  <si>
    <t>Rodovia Marechal Rondon, Km 641 – s/n - São Francisco</t>
  </si>
  <si>
    <t>Andradina SP</t>
  </si>
  <si>
    <t>carolina.tessarini@eldoradobrasil.com.br</t>
  </si>
  <si>
    <t>Império Corrêa Comércio e Serviços em Geral Ltda. ME</t>
  </si>
  <si>
    <t xml:space="preserve">Rua C, PAL 10153, n° 00027  apt°201 – bairro Engenho da Rainha </t>
  </si>
  <si>
    <t>Rio de Janeiro RJ</t>
  </si>
  <si>
    <t>contatoimperiocorrea@gmail.com</t>
  </si>
  <si>
    <t>44.405.946/0001-03</t>
  </si>
  <si>
    <t>VHL Agropecuária LTDA.</t>
  </si>
  <si>
    <t>Av. Doutor Antônio Mourão Guimarães, 510- Loja-Bairro: Dr. Juracy P. Gomes</t>
  </si>
  <si>
    <t>Brumado - BA</t>
  </si>
  <si>
    <t>(77) 99976-4108</t>
  </si>
  <si>
    <t>55.493.097/0001-03</t>
  </si>
  <si>
    <t>Brum &amp; Advogados Associados Sociedade De Advogados</t>
  </si>
  <si>
    <t xml:space="preserve">Praça Carlos Chagas, nº 87 – Centro </t>
  </si>
  <si>
    <t>33 9 9118 9322</t>
  </si>
  <si>
    <t>12.193.016/0001-47</t>
  </si>
  <si>
    <t xml:space="preserve">Lucas Souza Ramos  </t>
  </si>
  <si>
    <t>Rua Arací Grapiúna de Carvalho, 297- Jardim das Acácias</t>
  </si>
  <si>
    <t>lucasvsouzar@gmail.com</t>
  </si>
  <si>
    <t>59.249.958/0001-63</t>
  </si>
  <si>
    <t>Antônio Marcos de Carvalho</t>
  </si>
  <si>
    <t>CREA PR nº: 208861/D</t>
  </si>
  <si>
    <t>Rua Projetada A. R. N., s/n - Vila Rural Tulhas</t>
  </si>
  <si>
    <t>Nova Fátima - PR</t>
  </si>
  <si>
    <t>antoniomarqueskarvalho@hotmail.com</t>
  </si>
  <si>
    <t>Julio Marcos Rezende da Silva</t>
  </si>
  <si>
    <t xml:space="preserve">Rua José Lourenço De Medeiros, Nº 44 - Bairro Novo Horizonte </t>
  </si>
  <si>
    <t>Assú - RN</t>
  </si>
  <si>
    <t>jmrezend@gmail.com</t>
  </si>
  <si>
    <r>
      <rPr>
        <sz val="8"/>
        <color rgb="FF000000"/>
        <rFont val="Arial"/>
        <family val="2"/>
      </rPr>
      <t>CREA RN nº: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2101025400</t>
    </r>
  </si>
  <si>
    <t xml:space="preserve">Gustavo Martins Cardoso Coimbra  </t>
  </si>
  <si>
    <t>Rua Fortaleza, nº1.0557- Casa da Esquina</t>
  </si>
  <si>
    <t>gustamart2401@gmail.com</t>
  </si>
  <si>
    <r>
      <t xml:space="preserve">CREFITO: </t>
    </r>
    <r>
      <rPr>
        <sz val="8"/>
        <rFont val="Arial"/>
        <family val="2"/>
      </rPr>
      <t>418089- F</t>
    </r>
  </si>
  <si>
    <t>Goltara Engenharia Lltda</t>
  </si>
  <si>
    <t>36.205.583/0001-34</t>
  </si>
  <si>
    <t>Avenida Espera Feliz, nº 1.445 – Bairro Guriri Norte</t>
  </si>
  <si>
    <t>São Mateus - ES</t>
  </si>
  <si>
    <t>(27) 9 9836-0793</t>
  </si>
  <si>
    <t>A S Busch Soluções e Serviços ME</t>
  </si>
  <si>
    <t>53.570.881/0001-42</t>
  </si>
  <si>
    <t>21 9 8117-7788</t>
  </si>
  <si>
    <t>Rua Angelina, nº 143 – Apt° 305 – Bairro Encantado</t>
  </si>
  <si>
    <t>Felipe Cavalcante Martin Castro</t>
  </si>
  <si>
    <t>Rua Saioa, nº 1750 Apt 2507 Bloco A - Vila Firmiano Pinto</t>
  </si>
  <si>
    <t>CREA SP nº: 5070826398</t>
  </si>
  <si>
    <t>11 9 4772 2036</t>
  </si>
  <si>
    <t>Cooperativa Regional dos Cafeicultores de Poços de Caldas</t>
  </si>
  <si>
    <t>23.641.822/0001-57</t>
  </si>
  <si>
    <t>Poços de Caldas - MG</t>
  </si>
  <si>
    <t>Avenida João Pinheiro, nº 757 – Bairro João Pinheiro</t>
  </si>
  <si>
    <t>marcolobosanches@hotmail.com</t>
  </si>
  <si>
    <t>Praça Geraldo Ferreira da Silva, nº105 – Loja 1 - Centro</t>
  </si>
  <si>
    <t>04.522.644/0001-09</t>
  </si>
  <si>
    <t>lucianoalvesfarmacia@gmail.com</t>
  </si>
  <si>
    <t>Cartório de Serra dos Aimorés - MG</t>
  </si>
  <si>
    <t>Avenida Rio São Francisco, nº 369 - Centro</t>
  </si>
  <si>
    <t>(33) 99841-1442</t>
  </si>
  <si>
    <t>56.122.517/0001-08</t>
  </si>
  <si>
    <t>Centro Educacional Raio de Sol Ltda</t>
  </si>
  <si>
    <t>03.460.567/0001-39</t>
  </si>
  <si>
    <t>Alameda Buenos Aires, s/n , Lote 13, Quadra 39 – Bairro Engenho Do Rocado</t>
  </si>
  <si>
    <t>Comercial Agrícola Terra Fértil Sabino Ltda.</t>
  </si>
  <si>
    <t>07.695.137/0001-57</t>
  </si>
  <si>
    <t>Rua Olímpia Rocha de Oliveira, 175- Centro</t>
  </si>
  <si>
    <t>Piedade de Caratinga MG</t>
  </si>
  <si>
    <t>(33) 3323-8407</t>
  </si>
  <si>
    <t>Renato Lemos da Silva</t>
  </si>
  <si>
    <t>Rua Dinamarca, n°101 - Loteamento Jardim Formoso</t>
  </si>
  <si>
    <t>Capivari do Sul - RS</t>
  </si>
  <si>
    <t>CREA RS nº: 2222513421</t>
  </si>
  <si>
    <t>lemos_renato@hotmail.com</t>
  </si>
  <si>
    <t>Bruce Guimarães Sociedade Individual De Advocacia</t>
  </si>
  <si>
    <t>51.267.386/0001-33</t>
  </si>
  <si>
    <t>(33) 99937 2839</t>
  </si>
  <si>
    <t>Av. Santos Dumont, 377- Sala 01- Centro</t>
  </si>
  <si>
    <t>Thiago Mendonça Rabello</t>
  </si>
  <si>
    <t xml:space="preserve">Rua Domingos Sancho Martins da Costa, 485 – Bairro Vale do Sol III </t>
  </si>
  <si>
    <t>CREA MG: 0400000082691</t>
  </si>
  <si>
    <t>Três Pontas MG</t>
  </si>
  <si>
    <t>thiagorabelllllo@gmail.com</t>
  </si>
  <si>
    <t>Thamara Freitas Carvalho</t>
  </si>
  <si>
    <t>Rua Minas Novas, nº 42 Casa C - Centro</t>
  </si>
  <si>
    <t>adv.thamaracarvalho@gmail.com</t>
  </si>
  <si>
    <t>OAB nº: 15412471</t>
  </si>
  <si>
    <t xml:space="preserve">Centro de Ensino Multiplicar Ltda.  </t>
  </si>
  <si>
    <t>44.268.292/0001-13</t>
  </si>
  <si>
    <t>(21) 99526-9111</t>
  </si>
  <si>
    <t>Rua Abreu Filho, 71- Bairro Austin</t>
  </si>
  <si>
    <t>EMBRAPA - Empresa Brasileira de Pesquisa Agropecuária</t>
  </si>
  <si>
    <t>Luiz Fernando Gonçalves - Fazenda Samanbaíba</t>
  </si>
  <si>
    <t>CEI:  51.237.11034/81 IE: 001128989.03-40</t>
  </si>
  <si>
    <t>Fé de Minas - MG</t>
  </si>
  <si>
    <t>michelle@Ifgagro.com.br</t>
  </si>
  <si>
    <t>0111-3/01 - Cultivo de arroz</t>
  </si>
  <si>
    <t>Zona Rural - s/n</t>
  </si>
  <si>
    <t>União Contábil Ltda.</t>
  </si>
  <si>
    <t>Praça Dom Pedro II, n° 95 - Centro</t>
  </si>
  <si>
    <t>(33) 3321-5110</t>
  </si>
  <si>
    <t>26.558.131/0001-82</t>
  </si>
  <si>
    <t>Mapekwa Construções Ltda.</t>
  </si>
  <si>
    <t>35.984.918/0001-05</t>
  </si>
  <si>
    <t>Rua Rodrigues Alves, nº27 - Centro</t>
  </si>
  <si>
    <t>Taguatinga - SP</t>
  </si>
  <si>
    <t>(16) 3385 1499</t>
  </si>
  <si>
    <t>Universidade Estadual do Norte Fluminense Darcy Ribeiro – UENF</t>
  </si>
  <si>
    <t>04.809.688/0001-06</t>
  </si>
  <si>
    <t>Av. Alberto Lamego, nº. 2000, Parque Califórnia</t>
  </si>
  <si>
    <t>Campos dos Goytacazes RJ</t>
  </si>
  <si>
    <t>estagio@uenf.br</t>
  </si>
  <si>
    <t>Maria de Lourdes Gomes Neves</t>
  </si>
  <si>
    <t>Córrego Lages 99999 Casa - Área Rural</t>
  </si>
  <si>
    <t>Itaipé MG</t>
  </si>
  <si>
    <t>luhnevesagro@gmail.com</t>
  </si>
  <si>
    <t>CREA MG nº: 255030</t>
  </si>
  <si>
    <t>Romaro Figueiredo de Aquino &amp; Cia. Ltda.</t>
  </si>
  <si>
    <t>33.384.836/0001-96</t>
  </si>
  <si>
    <t>Rua Folha Larga, 70- Centro</t>
  </si>
  <si>
    <t>José Raydan - MG</t>
  </si>
  <si>
    <t>romarofq@hotmail.com</t>
  </si>
  <si>
    <t>Degraus Engenharia e Assessoria Ltda</t>
  </si>
  <si>
    <t>Praça Cesário Alvim, nº317 - Sala 01 - Centro</t>
  </si>
  <si>
    <t>Caratinga MG</t>
  </si>
  <si>
    <r>
      <t>71.12-0-00 - Serviços de engenharia </t>
    </r>
    <r>
      <rPr>
        <sz val="11"/>
        <rFont val="Calibri"/>
        <family val="2"/>
      </rPr>
      <t>(Dispensada *)</t>
    </r>
  </si>
  <si>
    <t>40.202.567/0001-65</t>
  </si>
  <si>
    <t>Hugo César Souza Cunha</t>
  </si>
  <si>
    <t>Rua José de Souza Madeira, nº67 - Centro</t>
  </si>
  <si>
    <t>Divinolândia MG</t>
  </si>
  <si>
    <t>hugosouzac@hotmail.com</t>
  </si>
  <si>
    <r>
      <rPr>
        <sz val="8"/>
        <rFont val="Arial"/>
        <family val="2"/>
      </rPr>
      <t xml:space="preserve">CREA MG nº: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3298703</t>
    </r>
  </si>
  <si>
    <t>Supermercado Mecol Ponto Belo Ltda.</t>
  </si>
  <si>
    <t>30.174.457/0001-83</t>
  </si>
  <si>
    <t>(27) 9 9899 1162</t>
  </si>
  <si>
    <t>Ponto Belo - ES</t>
  </si>
  <si>
    <t>Avenida Sebastião Rabelo, nº263 - Centro</t>
  </si>
  <si>
    <t>Eduardo de Paiva Melo</t>
  </si>
  <si>
    <t>Rua Clotilde Rodrigues Costa, nº111- Aptº 402- Bairro Campo</t>
  </si>
  <si>
    <t>Barbacena - MG</t>
  </si>
  <si>
    <t>eduardopame@hotmail.com</t>
  </si>
  <si>
    <t>CREA MG nº: 3389246/2026</t>
  </si>
  <si>
    <t>Aba Pai Consultorias Ltda.</t>
  </si>
  <si>
    <t>Avenida Feliciano Miguel Abdalla, nº68 – Bairro Floresta</t>
  </si>
  <si>
    <t>abaconsultorias@outlook.com</t>
  </si>
  <si>
    <t>71.12-0-00 - Serviços de engenharia (Dispensada *)</t>
  </si>
  <si>
    <t xml:space="preserve">Sólida Engenharia e Construtora Ltda.  </t>
  </si>
  <si>
    <t>Rua Argemiro N. de Souza, 250- Quadra 11 Lote P/12- Bairro Amélia Brandão Rêgo</t>
  </si>
  <si>
    <t>(62) 3397 2520</t>
  </si>
  <si>
    <t>13.108.306/0001-08</t>
  </si>
  <si>
    <t>Edervânio de Souza Lucas</t>
  </si>
  <si>
    <t>cga.restaurar@tjmg.jus.br</t>
  </si>
  <si>
    <t>Distribuidora Piedade Ltda</t>
  </si>
  <si>
    <t>07.068.746/0001-86</t>
  </si>
  <si>
    <t>lfdasilvapeixoto@hotmail.com</t>
  </si>
  <si>
    <t>Avenida Olímpia Rocha de Oliveira, nº214 - Centro</t>
  </si>
  <si>
    <t>Jonas Kluppel Figueira Rodrigues</t>
  </si>
  <si>
    <t>Rodovia RJ 00000 116 00000, Km 101 Cx 1 – Bairro Bem Te Vi</t>
  </si>
  <si>
    <t>CRMV nº: RJ 8774</t>
  </si>
  <si>
    <t>jonaskluppel@gmail.com</t>
  </si>
  <si>
    <r>
      <t>Júlio Cesar Valaski</t>
    </r>
    <r>
      <rPr>
        <sz val="12"/>
        <rFont val="Arial"/>
        <family val="2"/>
      </rPr>
      <t xml:space="preserve">   </t>
    </r>
  </si>
  <si>
    <t>CREA PR nº: PR-115172/D</t>
  </si>
  <si>
    <t>Rua Manoel Cristino de Morais, nº 350 Aptº 302 – Bairro Nova Betânia / Área Urbana</t>
  </si>
  <si>
    <t>Mossoró - RN</t>
  </si>
  <si>
    <t>juliovalaski@hotmail.com</t>
  </si>
  <si>
    <t>CRP nº: 04/35864</t>
  </si>
  <si>
    <t>Rua José de Oliveira Cunha, 45 – cs 301-Bairro Floresta, nº 45 CS 301 - Bairro Floresta</t>
  </si>
  <si>
    <t>Mirele Gomes Fidelis</t>
  </si>
  <si>
    <t xml:space="preserve">Rua Santa Rita, nº 443 – Bairro Madeirópolis </t>
  </si>
  <si>
    <t>Divinolândia - MG</t>
  </si>
  <si>
    <t>engenheiracivilmirelefidelis@gmail.com</t>
  </si>
  <si>
    <r>
      <rPr>
        <sz val="8"/>
        <rFont val="Arial"/>
        <family val="2"/>
      </rPr>
      <t>CREA MG nº</t>
    </r>
    <r>
      <rPr>
        <b/>
        <sz val="8"/>
        <rFont val="Arial"/>
        <family val="2"/>
      </rPr>
      <t>:</t>
    </r>
    <r>
      <rPr>
        <sz val="8"/>
        <rFont val="Arial"/>
        <family val="2"/>
      </rPr>
      <t xml:space="preserve"> 452329</t>
    </r>
  </si>
  <si>
    <t>Aline Costa dos Santos</t>
  </si>
  <si>
    <t>OAB nº: 19259090</t>
  </si>
  <si>
    <t>Rua São João Del Rei, nº 328 Casa - Centro</t>
  </si>
  <si>
    <t>csalineadvg@gmail.com</t>
  </si>
  <si>
    <t>Adriano Augusto Pontes</t>
  </si>
  <si>
    <t>CREA RO nº : 10558D RO</t>
  </si>
  <si>
    <t>Corumbara RO</t>
  </si>
  <si>
    <t>adrianoagropontes@gmail.com</t>
  </si>
  <si>
    <t>Avenida Antônio Novaes, nº 1087- Centro</t>
  </si>
  <si>
    <t>João Paulo Vasques Farinazzi</t>
  </si>
  <si>
    <t>Rua Rubens Pupo, nº 297 - Centro</t>
  </si>
  <si>
    <t>CREA SP nº: 5071716367</t>
  </si>
  <si>
    <t>Vera Cruz - SP</t>
  </si>
  <si>
    <t>jp_farinazzi@hotmail.com</t>
  </si>
  <si>
    <t>Rafael Leocádio dos Santos</t>
  </si>
  <si>
    <t>Rua Caxambú, nº242 – Sala 2 - Centro</t>
  </si>
  <si>
    <t>adv.rafaelleocadio@gmail.com</t>
  </si>
  <si>
    <t>OAB nº: 19431140</t>
  </si>
  <si>
    <t>Sollus Mecanização Agrícola Ltda</t>
  </si>
  <si>
    <t>Avenida do Níquel, nº600 – Bairro CDA</t>
  </si>
  <si>
    <t>28.22-4-02 - Fabricação de máquinas, equipamentos e aparelhos para transporte e elevação de cargas, peças e acessórios</t>
  </si>
  <si>
    <t>karina@sollusagricola.com.br</t>
  </si>
  <si>
    <t>01.369.005/0001-59</t>
  </si>
  <si>
    <t>Fabiana de Souza Faria Soares</t>
  </si>
  <si>
    <t xml:space="preserve">Rua José César Paula, nº119 – Centro </t>
  </si>
  <si>
    <t>Tarumirim MG</t>
  </si>
  <si>
    <t>fabiana.faria.soares@educacao.mg.gov.br</t>
  </si>
  <si>
    <t>CREF 6 nº: 049240-G/MG</t>
  </si>
  <si>
    <t>Gamarra Serviços de Manutenção Elétrica Ltda.</t>
  </si>
  <si>
    <t>Rua Topázio, nº305 – Bairro Refúgio dos Amigos</t>
  </si>
  <si>
    <t>Vargem Grande Paulista - SP</t>
  </si>
  <si>
    <t>(11) 4159-8097</t>
  </si>
  <si>
    <t>18.135.543/0001-81</t>
  </si>
  <si>
    <t>M S Agrícola Ltda.</t>
  </si>
  <si>
    <t>Rua Afonso de Brito Schefer, nº1.158 – Bairro Bela Vista</t>
  </si>
  <si>
    <t>Serafina Correa  SP</t>
  </si>
  <si>
    <t>(54) 9647-0611</t>
  </si>
  <si>
    <t>41.276.995/0001-03</t>
  </si>
  <si>
    <r>
      <t>Weligton Jorge Strapazzon</t>
    </r>
    <r>
      <rPr>
        <sz val="12"/>
        <rFont val="Arial"/>
        <family val="2"/>
      </rPr>
      <t xml:space="preserve">   </t>
    </r>
  </si>
  <si>
    <t>Avenida Brasil, nº 334</t>
  </si>
  <si>
    <t>Itaúba MT</t>
  </si>
  <si>
    <t>(65) 3561 1437</t>
  </si>
  <si>
    <r>
      <t>CREA MT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nº 030110</t>
    </r>
  </si>
</sst>
</file>

<file path=xl/styles.xml><?xml version="1.0" encoding="utf-8"?>
<styleSheet xmlns="http://schemas.openxmlformats.org/spreadsheetml/2006/main">
  <numFmts count="1">
    <numFmt numFmtId="164" formatCode="[$-416]mmm\-yy;@"/>
  </numFmts>
  <fonts count="4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/>
      <sz val="13.6"/>
      <color theme="10"/>
      <name val="Arial"/>
      <family val="2"/>
    </font>
    <font>
      <b/>
      <sz val="10"/>
      <color rgb="FFC00000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sz val="8"/>
      <color theme="1"/>
      <name val="Arial"/>
      <family val="2"/>
    </font>
    <font>
      <sz val="8"/>
      <color rgb="FF545454"/>
      <name val="Arial"/>
      <family val="2"/>
    </font>
    <font>
      <u/>
      <sz val="8"/>
      <name val="Arial"/>
      <family val="2"/>
    </font>
    <font>
      <sz val="8"/>
      <color rgb="FF1D2228"/>
      <name val="Arial"/>
      <family val="2"/>
    </font>
    <font>
      <sz val="8"/>
      <color rgb="FF4D5156"/>
      <name val="Arial"/>
      <family val="2"/>
    </font>
    <font>
      <sz val="14"/>
      <color rgb="FF333333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sz val="8"/>
      <name val="Calibri"/>
      <family val="2"/>
    </font>
    <font>
      <sz val="7.5"/>
      <name val="Arial"/>
      <family val="2"/>
    </font>
    <font>
      <sz val="10"/>
      <color rgb="FF000000"/>
      <name val="Arial"/>
      <family val="2"/>
    </font>
    <font>
      <sz val="8"/>
      <name val="Segoe UI"/>
      <family val="2"/>
    </font>
    <font>
      <b/>
      <sz val="12"/>
      <name val="Arial"/>
      <family val="2"/>
    </font>
    <font>
      <sz val="10"/>
      <name val="Calibri"/>
      <family val="2"/>
    </font>
    <font>
      <sz val="8"/>
      <color rgb="FF7D7D7D"/>
      <name val="Segoe UI"/>
      <family val="2"/>
    </font>
    <font>
      <sz val="8"/>
      <color rgb="FF000000"/>
      <name val="Helvetica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333333"/>
      <name val="Arial"/>
      <family val="2"/>
    </font>
    <font>
      <sz val="8"/>
      <color rgb="FF000000"/>
      <name val="Calibri"/>
      <family val="2"/>
    </font>
    <font>
      <sz val="8"/>
      <color rgb="FF242424"/>
      <name val="Segoe UI"/>
      <family val="2"/>
    </font>
    <font>
      <b/>
      <sz val="11"/>
      <color rgb="FF333333"/>
      <name val="Arial"/>
      <family val="2"/>
    </font>
    <font>
      <sz val="12"/>
      <color rgb="FF4E5F70"/>
      <name val="Arial"/>
      <family val="2"/>
    </font>
    <font>
      <b/>
      <sz val="12"/>
      <color rgb="FF000000"/>
      <name val="Arial"/>
      <family val="2"/>
    </font>
    <font>
      <sz val="12"/>
      <color rgb="FF212121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4" fillId="0" borderId="1" xfId="1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1" applyFont="1" applyBorder="1" applyAlignment="1" applyProtection="1">
      <alignment horizontal="center" vertical="center" wrapText="1"/>
    </xf>
    <xf numFmtId="0" fontId="18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4" fillId="0" borderId="1" xfId="1" applyFont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34" fillId="0" borderId="1" xfId="1" applyFont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6" fillId="0" borderId="0" xfId="1" applyFont="1" applyBorder="1" applyAlignment="1" applyProtection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/>
    </xf>
    <xf numFmtId="0" fontId="0" fillId="0" borderId="1" xfId="0" applyBorder="1" applyAlignment="1">
      <alignment wrapText="1"/>
    </xf>
    <xf numFmtId="0" fontId="29" fillId="0" borderId="0" xfId="0" applyFont="1"/>
    <xf numFmtId="0" fontId="24" fillId="0" borderId="0" xfId="0" applyFont="1"/>
    <xf numFmtId="49" fontId="2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36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00"/>
      <color rgb="FFFF0000"/>
      <color rgb="FF00CCFF"/>
      <color rgb="FF9B157E"/>
      <color rgb="FF0066FF"/>
      <color rgb="FFCCFF33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237064</xdr:colOff>
      <xdr:row>1587</xdr:row>
      <xdr:rowOff>0</xdr:rowOff>
    </xdr:from>
    <xdr:ext cx="45719" cy="243549"/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078130" y="679356"/>
          <a:ext cx="45719" cy="2435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odrigo@agrotexasambiental.com.br" TargetMode="External"/><Relationship Id="rId299" Type="http://schemas.openxmlformats.org/officeDocument/2006/relationships/hyperlink" Target="mailto:junioragrorocha@gmail.com" TargetMode="External"/><Relationship Id="rId303" Type="http://schemas.openxmlformats.org/officeDocument/2006/relationships/hyperlink" Target="mailto:deyvisoncontabil@gmail.com" TargetMode="External"/><Relationship Id="rId21" Type="http://schemas.openxmlformats.org/officeDocument/2006/relationships/hyperlink" Target="mailto:gen.vet@hotmail.com" TargetMode="External"/><Relationship Id="rId42" Type="http://schemas.openxmlformats.org/officeDocument/2006/relationships/hyperlink" Target="mailto:celsodeoliveirasantos@gmail.com" TargetMode="External"/><Relationship Id="rId63" Type="http://schemas.openxmlformats.org/officeDocument/2006/relationships/hyperlink" Target="mailto:irisdelogo@yahoo.com" TargetMode="External"/><Relationship Id="rId84" Type="http://schemas.openxmlformats.org/officeDocument/2006/relationships/hyperlink" Target="mailto:ricardo@comnagro.com.br" TargetMode="External"/><Relationship Id="rId138" Type="http://schemas.openxmlformats.org/officeDocument/2006/relationships/hyperlink" Target="mailto:plantar-consultoria@hotmail.com" TargetMode="External"/><Relationship Id="rId159" Type="http://schemas.openxmlformats.org/officeDocument/2006/relationships/hyperlink" Target="mailto:tamymezon@gmail.com" TargetMode="External"/><Relationship Id="rId324" Type="http://schemas.openxmlformats.org/officeDocument/2006/relationships/hyperlink" Target="mailto:adamo.agri@gmail.com" TargetMode="External"/><Relationship Id="rId170" Type="http://schemas.openxmlformats.org/officeDocument/2006/relationships/hyperlink" Target="mailto:wellingtonsvengcivil@gmail.com" TargetMode="External"/><Relationship Id="rId191" Type="http://schemas.openxmlformats.org/officeDocument/2006/relationships/hyperlink" Target="mailto:diretoria@usinamoreno.com.br" TargetMode="External"/><Relationship Id="rId205" Type="http://schemas.openxmlformats.org/officeDocument/2006/relationships/hyperlink" Target="mailto:rrdominguesdefaria2017@gmail.com" TargetMode="External"/><Relationship Id="rId226" Type="http://schemas.openxmlformats.org/officeDocument/2006/relationships/hyperlink" Target="mailto:maurilio.x@hotmail.com" TargetMode="External"/><Relationship Id="rId247" Type="http://schemas.openxmlformats.org/officeDocument/2006/relationships/hyperlink" Target="mailto:claudinei.coelho@amcor.com" TargetMode="External"/><Relationship Id="rId107" Type="http://schemas.openxmlformats.org/officeDocument/2006/relationships/hyperlink" Target="mailto:paulo@apagricola.com.br" TargetMode="External"/><Relationship Id="rId268" Type="http://schemas.openxmlformats.org/officeDocument/2006/relationships/hyperlink" Target="mailto:marina-macedo1@hotmail.com" TargetMode="External"/><Relationship Id="rId289" Type="http://schemas.openxmlformats.org/officeDocument/2006/relationships/hyperlink" Target="mailto:phtiola@hotmail.com" TargetMode="External"/><Relationship Id="rId11" Type="http://schemas.openxmlformats.org/officeDocument/2006/relationships/hyperlink" Target="tel:03333153129" TargetMode="External"/><Relationship Id="rId32" Type="http://schemas.openxmlformats.org/officeDocument/2006/relationships/hyperlink" Target="mailto:gab.sjo@saojoaodooriente.mg.gov.br" TargetMode="External"/><Relationship Id="rId53" Type="http://schemas.openxmlformats.org/officeDocument/2006/relationships/hyperlink" Target="mailto:isaac.deoliveira@outlook.com" TargetMode="External"/><Relationship Id="rId74" Type="http://schemas.openxmlformats.org/officeDocument/2006/relationships/hyperlink" Target="mailto:iara.agro19@gmail.com" TargetMode="External"/><Relationship Id="rId128" Type="http://schemas.openxmlformats.org/officeDocument/2006/relationships/hyperlink" Target="mailto:ledabarrosagro@gmail.com" TargetMode="External"/><Relationship Id="rId149" Type="http://schemas.openxmlformats.org/officeDocument/2006/relationships/hyperlink" Target="mailto:qualitecagro@gmail.com" TargetMode="External"/><Relationship Id="rId314" Type="http://schemas.openxmlformats.org/officeDocument/2006/relationships/hyperlink" Target="mailto:diogosiqlemos@gmail.com" TargetMode="External"/><Relationship Id="rId335" Type="http://schemas.openxmlformats.org/officeDocument/2006/relationships/hyperlink" Target="mailto:lfdasilvapeixoto@hotmail.com" TargetMode="External"/><Relationship Id="rId5" Type="http://schemas.openxmlformats.org/officeDocument/2006/relationships/hyperlink" Target="https://www.google.com/search?q=sal%C3%A3o+da+vanessa+vARGEM+ALEGRE+-+MG&amp;rlz=1C1CHZN_pt-BRBR960BR960&amp;biw=1242&amp;bih=597&amp;ei=oA1ZZP2ZMvW35OUPm6KeiAo&amp;ved=0ahUKEwj96czB_eX-AhX1G7kGHRuRB6EQ4dUDCA8&amp;uact=5&amp;oq=sal%C3%A3o+da+vanessa+vARGEM+ALEGRE+-+MG&amp;gs_lcp=Cgxnd3Mtd2l6LXNlcnAQAzICCCY6BwgAEIoFEEM6CwguEIMBELEDEIAEOgsILhCABBCxAxCDAToRCC4QgAQQsQMQgwEQxwEQ0QM6CwgAEIoFELEDEIMBOgsIABCABBCxAxCDAToKCAAQigUQsQMQQzoFCAAQgAQ6BwguEIoFEEM6CQgAEIoFEAoQQzoICAAQgAQQsQM6FQguEIoFEEMQlwUQ3AQQ3gQQ4AQYAToICAAQgAQQyQM6CAgAEIoFEJIDOgsILhCABBDHARCvAToLCC4QgAQQxwEQ0QM6BggAEBYQHjoHCCEQoAEQCkoECEEYAFAAWNl9YKaGAWgDcAB4AIAB1gGIAaggkgEGMC4zMy4xmAEAoAEBwAEB2gEGCAEQARgU&amp;sclient=gws-wiz-serp&amp;bshm=lbse/1" TargetMode="External"/><Relationship Id="rId95" Type="http://schemas.openxmlformats.org/officeDocument/2006/relationships/hyperlink" Target="mailto:nabortp2011@hotmail.com" TargetMode="External"/><Relationship Id="rId160" Type="http://schemas.openxmlformats.org/officeDocument/2006/relationships/hyperlink" Target="mailto:jaquelinesantiago.npcolibri@gmail.com" TargetMode="External"/><Relationship Id="rId181" Type="http://schemas.openxmlformats.org/officeDocument/2006/relationships/hyperlink" Target="mailto:rogerio.diretoria@fertisolomg.com" TargetMode="External"/><Relationship Id="rId216" Type="http://schemas.openxmlformats.org/officeDocument/2006/relationships/hyperlink" Target="mailto:diretoria@engenhariameireles.com.br" TargetMode="External"/><Relationship Id="rId237" Type="http://schemas.openxmlformats.org/officeDocument/2006/relationships/hyperlink" Target="tel:8232172129" TargetMode="External"/><Relationship Id="rId258" Type="http://schemas.openxmlformats.org/officeDocument/2006/relationships/hyperlink" Target="mailto:profedu001@gmail.com" TargetMode="External"/><Relationship Id="rId279" Type="http://schemas.openxmlformats.org/officeDocument/2006/relationships/hyperlink" Target="mailto:doutoraalessandrasarefino@gmail.com" TargetMode="External"/><Relationship Id="rId22" Type="http://schemas.openxmlformats.org/officeDocument/2006/relationships/hyperlink" Target="mailto:ijvet@yahoo.com" TargetMode="External"/><Relationship Id="rId43" Type="http://schemas.openxmlformats.org/officeDocument/2006/relationships/hyperlink" Target="mailto:skinplena.saudeebeleza@gmail.com" TargetMode="External"/><Relationship Id="rId64" Type="http://schemas.openxmlformats.org/officeDocument/2006/relationships/hyperlink" Target="mailto:pamela.freitas@sodexo.com" TargetMode="External"/><Relationship Id="rId118" Type="http://schemas.openxmlformats.org/officeDocument/2006/relationships/hyperlink" Target="mailto:fertcampo@hotmail.com" TargetMode="External"/><Relationship Id="rId139" Type="http://schemas.openxmlformats.org/officeDocument/2006/relationships/hyperlink" Target="mailto:robervaldiastorres@gmail.com" TargetMode="External"/><Relationship Id="rId290" Type="http://schemas.openxmlformats.org/officeDocument/2006/relationships/hyperlink" Target="mailto:martinellyaraujo@hotmail.com" TargetMode="External"/><Relationship Id="rId304" Type="http://schemas.openxmlformats.org/officeDocument/2006/relationships/hyperlink" Target="mailto:aleks.toledo.santos@gmail.com" TargetMode="External"/><Relationship Id="rId325" Type="http://schemas.openxmlformats.org/officeDocument/2006/relationships/hyperlink" Target="mailto:flaviafisioterapeuta10@gmail.com" TargetMode="External"/><Relationship Id="rId85" Type="http://schemas.openxmlformats.org/officeDocument/2006/relationships/hyperlink" Target="mailto:vetcheck@yahoo.com.br" TargetMode="External"/><Relationship Id="rId150" Type="http://schemas.openxmlformats.org/officeDocument/2006/relationships/hyperlink" Target="mailto:marciaoliveira808@gmail.com" TargetMode="External"/><Relationship Id="rId171" Type="http://schemas.openxmlformats.org/officeDocument/2006/relationships/hyperlink" Target="mailto:lmircaj@gmail.com" TargetMode="External"/><Relationship Id="rId192" Type="http://schemas.openxmlformats.org/officeDocument/2006/relationships/hyperlink" Target="mailto:streitcezar238@gmail.com" TargetMode="External"/><Relationship Id="rId206" Type="http://schemas.openxmlformats.org/officeDocument/2006/relationships/hyperlink" Target="mailto:falves.ime.poli@gmail.com" TargetMode="External"/><Relationship Id="rId227" Type="http://schemas.openxmlformats.org/officeDocument/2006/relationships/hyperlink" Target="mailto:samueloliveira2006@yahoo.com.br" TargetMode="External"/><Relationship Id="rId248" Type="http://schemas.openxmlformats.org/officeDocument/2006/relationships/hyperlink" Target="mailto:souza_edson2009@hotmail.com" TargetMode="External"/><Relationship Id="rId269" Type="http://schemas.openxmlformats.org/officeDocument/2006/relationships/hyperlink" Target="mailto:mariomachado_agro@yahoo.com.br" TargetMode="External"/><Relationship Id="rId12" Type="http://schemas.openxmlformats.org/officeDocument/2006/relationships/hyperlink" Target="https://www.google.com/search?q=%22Armaz%C3%A9m+do+Produtor+Ltda%22%2B%22Carlos+Chagas%22&amp;rlz=1C1CHZN_pt-BRBR960BR960&amp;ei=xxd-ZMavNN_G5OUPlv27yA8&amp;ved=0ahUKEwiGr_Wy0Kz_AhVfI7kGHZb-DvkQ4dUDCA8&amp;uact=5&amp;oq=%22Armaz%C3%A9m+do+Produtor+Ltda%22%2B%22Carlos+Chagas%22&amp;gs_lcp=Cgxnd3Mtd2l6LXNlcnAQAzIFCCEQoAEyBQghEKABMgUIIRCgATIFCCEQoAEyCAghEBYQHhAdOgUIABCiBEoECEEYAFAAWJxMYM5haABwAHgAgAG8AYgB6RKSAQQwLjE4mAEAoAECoAEBwAEB&amp;sclient=gws-wiz-serp" TargetMode="External"/><Relationship Id="rId33" Type="http://schemas.openxmlformats.org/officeDocument/2006/relationships/hyperlink" Target="mailto:eltoncipriano000@gmail.com" TargetMode="External"/><Relationship Id="rId108" Type="http://schemas.openxmlformats.org/officeDocument/2006/relationships/hyperlink" Target="mailto:edervane0989@icloud.com" TargetMode="External"/><Relationship Id="rId129" Type="http://schemas.openxmlformats.org/officeDocument/2006/relationships/hyperlink" Target="mailto:univetgvgerencia@gmail.com" TargetMode="External"/><Relationship Id="rId280" Type="http://schemas.openxmlformats.org/officeDocument/2006/relationships/hyperlink" Target="mailto:arthurmedinax64@gmail.com" TargetMode="External"/><Relationship Id="rId315" Type="http://schemas.openxmlformats.org/officeDocument/2006/relationships/hyperlink" Target="mailto:jadirvsilva@yahoo.com.br" TargetMode="External"/><Relationship Id="rId336" Type="http://schemas.openxmlformats.org/officeDocument/2006/relationships/hyperlink" Target="mailto:juliovalaski@hotmail.com" TargetMode="External"/><Relationship Id="rId54" Type="http://schemas.openxmlformats.org/officeDocument/2006/relationships/hyperlink" Target="mailto:rh@altagenetics.com.br" TargetMode="External"/><Relationship Id="rId75" Type="http://schemas.openxmlformats.org/officeDocument/2006/relationships/hyperlink" Target="mailto:flavioinacio81@hotmail.com" TargetMode="External"/><Relationship Id="rId96" Type="http://schemas.openxmlformats.org/officeDocument/2006/relationships/hyperlink" Target="mailto:lidyrodrigues848@gmail.com" TargetMode="External"/><Relationship Id="rId140" Type="http://schemas.openxmlformats.org/officeDocument/2006/relationships/hyperlink" Target="mailto:alanaazevedo2@hotmail.com" TargetMode="External"/><Relationship Id="rId161" Type="http://schemas.openxmlformats.org/officeDocument/2006/relationships/hyperlink" Target="mailto:contratos@abrhrs.org.br" TargetMode="External"/><Relationship Id="rId182" Type="http://schemas.openxmlformats.org/officeDocument/2006/relationships/hyperlink" Target="mailto:laboratorio@germibras.com.br" TargetMode="External"/><Relationship Id="rId217" Type="http://schemas.openxmlformats.org/officeDocument/2006/relationships/hyperlink" Target="mailto:mariamedvetufrrj@hotmail.com" TargetMode="External"/><Relationship Id="rId6" Type="http://schemas.openxmlformats.org/officeDocument/2006/relationships/hyperlink" Target="https://www.google.com/search?q=ESPACO+REABILITAR+caratinga+mg+telefone&amp;rlz=1C1CHZN_pt-BRBR960BR960&amp;oq=ESPACO+REABILITAR+caratinga+mg+telefone&amp;aqs=chrome..69i57j33i160.8641j0j15&amp;sourceid=chrome&amp;ie=UTF-8&amp;bshm=lbse/1" TargetMode="External"/><Relationship Id="rId238" Type="http://schemas.openxmlformats.org/officeDocument/2006/relationships/hyperlink" Target="tel:8232172136" TargetMode="External"/><Relationship Id="rId259" Type="http://schemas.openxmlformats.org/officeDocument/2006/relationships/hyperlink" Target="mailto:joseivandelfino4@gmail.com" TargetMode="External"/><Relationship Id="rId23" Type="http://schemas.openxmlformats.org/officeDocument/2006/relationships/hyperlink" Target="mailto:marciaaparecida344@gmail.com" TargetMode="External"/><Relationship Id="rId119" Type="http://schemas.openxmlformats.org/officeDocument/2006/relationships/hyperlink" Target="mailto:antonio.augustoufv@gmail.com" TargetMode="External"/><Relationship Id="rId270" Type="http://schemas.openxmlformats.org/officeDocument/2006/relationships/hyperlink" Target="mailto:hingrid.adv@outlook.com" TargetMode="External"/><Relationship Id="rId291" Type="http://schemas.openxmlformats.org/officeDocument/2006/relationships/hyperlink" Target="mailto:welton@smp158.com.br" TargetMode="External"/><Relationship Id="rId305" Type="http://schemas.openxmlformats.org/officeDocument/2006/relationships/hyperlink" Target="mailto:joaovictormendoncadeoliveira@gmail.com" TargetMode="External"/><Relationship Id="rId326" Type="http://schemas.openxmlformats.org/officeDocument/2006/relationships/hyperlink" Target="mailto:carolina.tessarini@eldoradobrasil.com.br" TargetMode="External"/><Relationship Id="rId44" Type="http://schemas.openxmlformats.org/officeDocument/2006/relationships/hyperlink" Target="mailto:projetoconsultoria96@gmail.com" TargetMode="External"/><Relationship Id="rId65" Type="http://schemas.openxmlformats.org/officeDocument/2006/relationships/hyperlink" Target="mailto:eduardofrj@hotmail.com" TargetMode="External"/><Relationship Id="rId86" Type="http://schemas.openxmlformats.org/officeDocument/2006/relationships/hyperlink" Target="mailto:diulienyrosa@gmail.com" TargetMode="External"/><Relationship Id="rId130" Type="http://schemas.openxmlformats.org/officeDocument/2006/relationships/hyperlink" Target="mailto:Claytonvieiraengenhariacivil@gmail.com" TargetMode="External"/><Relationship Id="rId151" Type="http://schemas.openxmlformats.org/officeDocument/2006/relationships/hyperlink" Target="mailto:fabioblackkk@hotmail.com" TargetMode="External"/><Relationship Id="rId172" Type="http://schemas.openxmlformats.org/officeDocument/2006/relationships/hyperlink" Target="mailto:valmir74ap@gmail.com" TargetMode="External"/><Relationship Id="rId193" Type="http://schemas.openxmlformats.org/officeDocument/2006/relationships/hyperlink" Target="mailto:rm_goulart@yahoo.com" TargetMode="External"/><Relationship Id="rId207" Type="http://schemas.openxmlformats.org/officeDocument/2006/relationships/hyperlink" Target="mailto:wildsoneletricidade@yahoo.com" TargetMode="External"/><Relationship Id="rId228" Type="http://schemas.openxmlformats.org/officeDocument/2006/relationships/hyperlink" Target="mailto:carloshfutsal@hotmail.com" TargetMode="External"/><Relationship Id="rId249" Type="http://schemas.openxmlformats.org/officeDocument/2006/relationships/hyperlink" Target="mailto:montezumarural@gmail.com" TargetMode="External"/><Relationship Id="rId13" Type="http://schemas.openxmlformats.org/officeDocument/2006/relationships/hyperlink" Target="https://www.google.com/search?q=%22Assembl%C3%A9ia+Legislativa+do+Estado+de+Minas+Gerais%22%2B%22telefone%22&amp;rlz=1C1CHZN_pt-BRBR960BR960&amp;ei=JRp-ZIPjMOmT5OUPp_6SgAM&amp;ved=0ahUKEwjDie3T0qz_AhXpCbkGHSe_BDAQ4dUDCA8&amp;uact=5&amp;oq=%22Assembl%C3%A9ia+Legislativa+do+Estado+de+Minas+Gerais%22%2B%22telefone%22&amp;gs_lcp=Cgxnd3Mtd2l6LXNlcnAQA0oECEEYAFAAWABgAGgAcAF4AIABAIgBAJIBAJgBAKABAQ&amp;sclient=gws-wiz-serp" TargetMode="External"/><Relationship Id="rId109" Type="http://schemas.openxmlformats.org/officeDocument/2006/relationships/hyperlink" Target="mailto:robson@tetrasec.com.br" TargetMode="External"/><Relationship Id="rId260" Type="http://schemas.openxmlformats.org/officeDocument/2006/relationships/hyperlink" Target="mailto:deschampsap@yahoo.com.br" TargetMode="External"/><Relationship Id="rId281" Type="http://schemas.openxmlformats.org/officeDocument/2006/relationships/hyperlink" Target="mailto:emanuelymedvet2021@gmail.com" TargetMode="External"/><Relationship Id="rId316" Type="http://schemas.openxmlformats.org/officeDocument/2006/relationships/hyperlink" Target="mailto:simoes.contabilidade123@gmail.com" TargetMode="External"/><Relationship Id="rId337" Type="http://schemas.openxmlformats.org/officeDocument/2006/relationships/hyperlink" Target="mailto:adrianoagropontes@gmail.com" TargetMode="External"/><Relationship Id="rId34" Type="http://schemas.openxmlformats.org/officeDocument/2006/relationships/hyperlink" Target="mailto:tainafreitas@outlook.com.br" TargetMode="External"/><Relationship Id="rId55" Type="http://schemas.openxmlformats.org/officeDocument/2006/relationships/hyperlink" Target="mailto:vilsonfabem@gmail.com" TargetMode="External"/><Relationship Id="rId76" Type="http://schemas.openxmlformats.org/officeDocument/2006/relationships/hyperlink" Target="mailto:tarcisiosw@hotmail.com" TargetMode="External"/><Relationship Id="rId97" Type="http://schemas.openxmlformats.org/officeDocument/2006/relationships/hyperlink" Target="mailto:samuelsosouza15@gmail.com" TargetMode="External"/><Relationship Id="rId120" Type="http://schemas.openxmlformats.org/officeDocument/2006/relationships/hyperlink" Target="mailto:carladanielerios@yahoo.com.br" TargetMode="External"/><Relationship Id="rId141" Type="http://schemas.openxmlformats.org/officeDocument/2006/relationships/hyperlink" Target="mailto:drogariaeperfumariaws@gmail.com" TargetMode="External"/><Relationship Id="rId7" Type="http://schemas.openxmlformats.org/officeDocument/2006/relationships/hyperlink" Target="mailto:convenios.sma@brumadinho.mg.gov.br" TargetMode="External"/><Relationship Id="rId162" Type="http://schemas.openxmlformats.org/officeDocument/2006/relationships/hyperlink" Target="mailto:cmeloeng@hotmail.com" TargetMode="External"/><Relationship Id="rId183" Type="http://schemas.openxmlformats.org/officeDocument/2006/relationships/hyperlink" Target="mailto:luciano.rastoldo@lithoplant.com.br" TargetMode="External"/><Relationship Id="rId218" Type="http://schemas.openxmlformats.org/officeDocument/2006/relationships/hyperlink" Target="mailto:ctexperiencesecretaria@gmail.com" TargetMode="External"/><Relationship Id="rId239" Type="http://schemas.openxmlformats.org/officeDocument/2006/relationships/hyperlink" Target="mailto:fabriciodumke22@gmail.com" TargetMode="External"/><Relationship Id="rId250" Type="http://schemas.openxmlformats.org/officeDocument/2006/relationships/hyperlink" Target="mailto:maycongiro@hotmail.com" TargetMode="External"/><Relationship Id="rId271" Type="http://schemas.openxmlformats.org/officeDocument/2006/relationships/hyperlink" Target="mailto:tatythalys@hotmail.com" TargetMode="External"/><Relationship Id="rId292" Type="http://schemas.openxmlformats.org/officeDocument/2006/relationships/hyperlink" Target="mailto:mademix.helen@gmail.com" TargetMode="External"/><Relationship Id="rId306" Type="http://schemas.openxmlformats.org/officeDocument/2006/relationships/hyperlink" Target="mailto:tmvmedeiros@icloud.com" TargetMode="External"/><Relationship Id="rId24" Type="http://schemas.openxmlformats.org/officeDocument/2006/relationships/hyperlink" Target="mailto:jeanderson-castro@hotmail.com" TargetMode="External"/><Relationship Id="rId45" Type="http://schemas.openxmlformats.org/officeDocument/2006/relationships/hyperlink" Target="mailto:jd.eng.construcoes@gmail.com" TargetMode="External"/><Relationship Id="rId66" Type="http://schemas.openxmlformats.org/officeDocument/2006/relationships/hyperlink" Target="mailto:valdinei.oliveira@ciaramainsumos.com.br" TargetMode="External"/><Relationship Id="rId87" Type="http://schemas.openxmlformats.org/officeDocument/2006/relationships/hyperlink" Target="mailto:guilherme@orizhon.com.br" TargetMode="External"/><Relationship Id="rId110" Type="http://schemas.openxmlformats.org/officeDocument/2006/relationships/hyperlink" Target="mailto:academiasaudeplenajk@gmail.com" TargetMode="External"/><Relationship Id="rId131" Type="http://schemas.openxmlformats.org/officeDocument/2006/relationships/hyperlink" Target="mailto:limatecltda@gmail.com" TargetMode="External"/><Relationship Id="rId327" Type="http://schemas.openxmlformats.org/officeDocument/2006/relationships/hyperlink" Target="mailto:jmrezend@gmail.com" TargetMode="External"/><Relationship Id="rId152" Type="http://schemas.openxmlformats.org/officeDocument/2006/relationships/hyperlink" Target="mailto:rodolfojr@hotmail.com" TargetMode="External"/><Relationship Id="rId173" Type="http://schemas.openxmlformats.org/officeDocument/2006/relationships/hyperlink" Target="mailto:pomenezes@apagricola.com.br" TargetMode="External"/><Relationship Id="rId194" Type="http://schemas.openxmlformats.org/officeDocument/2006/relationships/hyperlink" Target="mailto:jnflorestal@outlook.com" TargetMode="External"/><Relationship Id="rId208" Type="http://schemas.openxmlformats.org/officeDocument/2006/relationships/hyperlink" Target="mailto:benhur.filho@yahoo.com.br" TargetMode="External"/><Relationship Id="rId229" Type="http://schemas.openxmlformats.org/officeDocument/2006/relationships/hyperlink" Target="mailto:agrocostaramos2021@gmail.com" TargetMode="External"/><Relationship Id="rId240" Type="http://schemas.openxmlformats.org/officeDocument/2006/relationships/hyperlink" Target="mailto:thiagokan52@gmail.com" TargetMode="External"/><Relationship Id="rId261" Type="http://schemas.openxmlformats.org/officeDocument/2006/relationships/hyperlink" Target="mailto:construmax_engenharia@hotmail.com" TargetMode="External"/><Relationship Id="rId14" Type="http://schemas.openxmlformats.org/officeDocument/2006/relationships/hyperlink" Target="mailto:adconta@hotmail.com.br" TargetMode="External"/><Relationship Id="rId35" Type="http://schemas.openxmlformats.org/officeDocument/2006/relationships/hyperlink" Target="mailto:carlaarruda0312@gmail.com" TargetMode="External"/><Relationship Id="rId56" Type="http://schemas.openxmlformats.org/officeDocument/2006/relationships/hyperlink" Target="mailto:edsonagnaldo@yahoo.com.br" TargetMode="External"/><Relationship Id="rId77" Type="http://schemas.openxmlformats.org/officeDocument/2006/relationships/hyperlink" Target="mailto:edergfmartins@gmail.com" TargetMode="External"/><Relationship Id="rId100" Type="http://schemas.openxmlformats.org/officeDocument/2006/relationships/hyperlink" Target="mailto:thalita.lourenco@hotmail.com" TargetMode="External"/><Relationship Id="rId282" Type="http://schemas.openxmlformats.org/officeDocument/2006/relationships/hyperlink" Target="mailto:beatriz.spigolon@adnconstrutora.com.br" TargetMode="External"/><Relationship Id="rId317" Type="http://schemas.openxmlformats.org/officeDocument/2006/relationships/hyperlink" Target="mailto:farmaciadrogacentrof2021@gmail.com" TargetMode="External"/><Relationship Id="rId338" Type="http://schemas.openxmlformats.org/officeDocument/2006/relationships/hyperlink" Target="mailto:adv.rafaelleocadio@gmail.com" TargetMode="External"/><Relationship Id="rId8" Type="http://schemas.openxmlformats.org/officeDocument/2006/relationships/hyperlink" Target="mailto:relint@udca.edu.co" TargetMode="External"/><Relationship Id="rId98" Type="http://schemas.openxmlformats.org/officeDocument/2006/relationships/hyperlink" Target="mailto:julianagracieli@yahoo.com.br" TargetMode="External"/><Relationship Id="rId121" Type="http://schemas.openxmlformats.org/officeDocument/2006/relationships/hyperlink" Target="mailto:E-mail%3Ajessicasabinoagricola@hotmail.com" TargetMode="External"/><Relationship Id="rId142" Type="http://schemas.openxmlformats.org/officeDocument/2006/relationships/hyperlink" Target="mailto:minerva_farmacia@yahoo.com.br" TargetMode="External"/><Relationship Id="rId163" Type="http://schemas.openxmlformats.org/officeDocument/2006/relationships/hyperlink" Target="mailto:lauandalala244@gmail.com" TargetMode="External"/><Relationship Id="rId184" Type="http://schemas.openxmlformats.org/officeDocument/2006/relationships/hyperlink" Target="mailto:fernando.cunha.atege@gmail.com" TargetMode="External"/><Relationship Id="rId219" Type="http://schemas.openxmlformats.org/officeDocument/2006/relationships/hyperlink" Target="mailto:yasmimbrauer@hotmail.com" TargetMode="External"/><Relationship Id="rId3" Type="http://schemas.openxmlformats.org/officeDocument/2006/relationships/hyperlink" Target="https://www.google.com/search?q=telefone+moviment+fit+lorena+SP&amp;rlz=1C1CHZN_pt-BRBR960BR960&amp;ei=IQFZZN7nAseH5OUP4eeaSA&amp;ved=0ahUKEwie_OnL8eX-AhXHA7kGHeGzBgkQ4dUDCA8&amp;uact=5&amp;oq=telefone+moviment+fit+lorena+SP&amp;gs_lcp=Cgxnd3Mtd2l6LXNlcnAQAzIFCCEQoAE6BggAEAcQHjoICAAQCBAHEB46BQgAEKIEOggIIRCgARDDBDoKCCEQoAEQwwQQCkoECEEYAFAAWP08YINWaARwAHgAgAGfAYgB-hCSAQQwLjE3mAEAoAEBwAEB&amp;sclient=gws-wiz-serp&amp;bshm=lbse/1" TargetMode="External"/><Relationship Id="rId214" Type="http://schemas.openxmlformats.org/officeDocument/2006/relationships/hyperlink" Target="mailto:adrianogasp@hotmail.com" TargetMode="External"/><Relationship Id="rId230" Type="http://schemas.openxmlformats.org/officeDocument/2006/relationships/hyperlink" Target="mailto:gp_agro@hotmail.com" TargetMode="External"/><Relationship Id="rId235" Type="http://schemas.openxmlformats.org/officeDocument/2006/relationships/hyperlink" Target="mailto:lucas0546@icloud.com" TargetMode="External"/><Relationship Id="rId251" Type="http://schemas.openxmlformats.org/officeDocument/2006/relationships/hyperlink" Target="mailto:danielpaiva72@yahoo.com.br" TargetMode="External"/><Relationship Id="rId256" Type="http://schemas.openxmlformats.org/officeDocument/2006/relationships/hyperlink" Target="mailto:rodrigo-relira@outlook.com" TargetMode="External"/><Relationship Id="rId277" Type="http://schemas.openxmlformats.org/officeDocument/2006/relationships/hyperlink" Target="mailto:savinho.escola@gmail.com" TargetMode="External"/><Relationship Id="rId298" Type="http://schemas.openxmlformats.org/officeDocument/2006/relationships/hyperlink" Target="mailto:tancredo.personal@gmail.com" TargetMode="External"/><Relationship Id="rId25" Type="http://schemas.openxmlformats.org/officeDocument/2006/relationships/hyperlink" Target="mailto:evellynchristina2012@gmail.com" TargetMode="External"/><Relationship Id="rId46" Type="http://schemas.openxmlformats.org/officeDocument/2006/relationships/hyperlink" Target="mailto:pontalti@italnet.com.br" TargetMode="External"/><Relationship Id="rId67" Type="http://schemas.openxmlformats.org/officeDocument/2006/relationships/hyperlink" Target="mailto:agroverde22@gmail.com" TargetMode="External"/><Relationship Id="rId116" Type="http://schemas.openxmlformats.org/officeDocument/2006/relationships/hyperlink" Target="mailto:pedro@nmeng.com.br" TargetMode="External"/><Relationship Id="rId137" Type="http://schemas.openxmlformats.org/officeDocument/2006/relationships/hyperlink" Target="mailto:delton@aceroagro.com.br" TargetMode="External"/><Relationship Id="rId158" Type="http://schemas.openxmlformats.org/officeDocument/2006/relationships/hyperlink" Target="mailto:gabrielronimar25@gmail.com" TargetMode="External"/><Relationship Id="rId272" Type="http://schemas.openxmlformats.org/officeDocument/2006/relationships/hyperlink" Target="mailto:rodrigo.lucas.borges@hotmail.com" TargetMode="External"/><Relationship Id="rId293" Type="http://schemas.openxmlformats.org/officeDocument/2006/relationships/hyperlink" Target="mailto:luizinhoruela1315@gmail.com" TargetMode="External"/><Relationship Id="rId302" Type="http://schemas.openxmlformats.org/officeDocument/2006/relationships/hyperlink" Target="mailto:luciano.jacomet@syngenta.com" TargetMode="External"/><Relationship Id="rId307" Type="http://schemas.openxmlformats.org/officeDocument/2006/relationships/hyperlink" Target="mailto:fernandards91@gmail.com" TargetMode="External"/><Relationship Id="rId323" Type="http://schemas.openxmlformats.org/officeDocument/2006/relationships/hyperlink" Target="mailto:DEBORACLEMENTE07@GMAIL.COM" TargetMode="External"/><Relationship Id="rId328" Type="http://schemas.openxmlformats.org/officeDocument/2006/relationships/hyperlink" Target="mailto:lucianoalvesfarmacia@gmail.com" TargetMode="External"/><Relationship Id="rId20" Type="http://schemas.openxmlformats.org/officeDocument/2006/relationships/hyperlink" Target="mailto:otavioalp1@gmail.com" TargetMode="External"/><Relationship Id="rId41" Type="http://schemas.openxmlformats.org/officeDocument/2006/relationships/hyperlink" Target="mailto:sandylaferreira815@gmail.com" TargetMode="External"/><Relationship Id="rId62" Type="http://schemas.openxmlformats.org/officeDocument/2006/relationships/hyperlink" Target="mailto:alvesebarbosaengenharia@gmail.com" TargetMode="External"/><Relationship Id="rId83" Type="http://schemas.openxmlformats.org/officeDocument/2006/relationships/hyperlink" Target="mailto:flamiafamily@gmail.com" TargetMode="External"/><Relationship Id="rId88" Type="http://schemas.openxmlformats.org/officeDocument/2006/relationships/hyperlink" Target="mailto:sertacontabilidade@gmail.com" TargetMode="External"/><Relationship Id="rId111" Type="http://schemas.openxmlformats.org/officeDocument/2006/relationships/hyperlink" Target="mailto:deprh.estagio@emater.mg.gov.br" TargetMode="External"/><Relationship Id="rId132" Type="http://schemas.openxmlformats.org/officeDocument/2006/relationships/hyperlink" Target="mailto:ctnsonorizacaoeestrutura@gmail.com" TargetMode="External"/><Relationship Id="rId153" Type="http://schemas.openxmlformats.org/officeDocument/2006/relationships/hyperlink" Target="mailto:rcdantasr@outlook.com" TargetMode="External"/><Relationship Id="rId174" Type="http://schemas.openxmlformats.org/officeDocument/2006/relationships/hyperlink" Target="mailto:administrativo@olim.com.br" TargetMode="External"/><Relationship Id="rId179" Type="http://schemas.openxmlformats.org/officeDocument/2006/relationships/hyperlink" Target="mailto:tartaglialucca@gmail.com" TargetMode="External"/><Relationship Id="rId195" Type="http://schemas.openxmlformats.org/officeDocument/2006/relationships/hyperlink" Target="mailto:administrativo@caeep.com.br" TargetMode="External"/><Relationship Id="rId209" Type="http://schemas.openxmlformats.org/officeDocument/2006/relationships/hyperlink" Target="mailto:atendimento.poligono@gmail.com" TargetMode="External"/><Relationship Id="rId190" Type="http://schemas.openxmlformats.org/officeDocument/2006/relationships/hyperlink" Target="mailto:leandrogregsagro@gmail.com" TargetMode="External"/><Relationship Id="rId204" Type="http://schemas.openxmlformats.org/officeDocument/2006/relationships/hyperlink" Target="mailto:carlos.roberto@corpal.com.br" TargetMode="External"/><Relationship Id="rId220" Type="http://schemas.openxmlformats.org/officeDocument/2006/relationships/hyperlink" Target="mailto:rodrigoantonio@capal.coop.br" TargetMode="External"/><Relationship Id="rId225" Type="http://schemas.openxmlformats.org/officeDocument/2006/relationships/hyperlink" Target="mailto:jpimenta13@hotmail.com" TargetMode="External"/><Relationship Id="rId241" Type="http://schemas.openxmlformats.org/officeDocument/2006/relationships/hyperlink" Target="mailto:fazendaespigaoap@hotmail.com" TargetMode="External"/><Relationship Id="rId246" Type="http://schemas.openxmlformats.org/officeDocument/2006/relationships/hyperlink" Target="mailto:rosangela_ufal@yahoo.com.br" TargetMode="External"/><Relationship Id="rId267" Type="http://schemas.openxmlformats.org/officeDocument/2006/relationships/hyperlink" Target="mailto:carolinet.leite0@gmail.com" TargetMode="External"/><Relationship Id="rId288" Type="http://schemas.openxmlformats.org/officeDocument/2006/relationships/hyperlink" Target="mailto:pereiramarcos01@gmail.com" TargetMode="External"/><Relationship Id="rId15" Type="http://schemas.openxmlformats.org/officeDocument/2006/relationships/hyperlink" Target="mailto:leonicesilvasjo@gmail.com" TargetMode="External"/><Relationship Id="rId36" Type="http://schemas.openxmlformats.org/officeDocument/2006/relationships/hyperlink" Target="mailto:contato@primeagronegocio.com.br" TargetMode="External"/><Relationship Id="rId57" Type="http://schemas.openxmlformats.org/officeDocument/2006/relationships/hyperlink" Target="mailto:diretoria.saudebrasil@gmail.com" TargetMode="External"/><Relationship Id="rId106" Type="http://schemas.openxmlformats.org/officeDocument/2006/relationships/hyperlink" Target="mailto:thadeu.benedetti@hotmail.com" TargetMode="External"/><Relationship Id="rId127" Type="http://schemas.openxmlformats.org/officeDocument/2006/relationships/hyperlink" Target="mailto:luisufv@hotmail.com" TargetMode="External"/><Relationship Id="rId262" Type="http://schemas.openxmlformats.org/officeDocument/2006/relationships/hyperlink" Target="mailto:mariopechara@hotmail.com" TargetMode="External"/><Relationship Id="rId283" Type="http://schemas.openxmlformats.org/officeDocument/2006/relationships/hyperlink" Target="mailto:anapaulaf.personal@gmail.com" TargetMode="External"/><Relationship Id="rId313" Type="http://schemas.openxmlformats.org/officeDocument/2006/relationships/hyperlink" Target="mailto:vininasc5@hotmail.com" TargetMode="External"/><Relationship Id="rId318" Type="http://schemas.openxmlformats.org/officeDocument/2006/relationships/hyperlink" Target="mailto:marcelo.palmerio@uniube.br" TargetMode="External"/><Relationship Id="rId339" Type="http://schemas.openxmlformats.org/officeDocument/2006/relationships/hyperlink" Target="mailto:karina@sollusagricola.com.br" TargetMode="External"/><Relationship Id="rId10" Type="http://schemas.openxmlformats.org/officeDocument/2006/relationships/hyperlink" Target="https://www.google.com.br/search?q=%22Amanda+Elisa+de+Castro+Ferreira%22%2B%22inhapim%22%2B%22telefone%22&amp;bih=657&amp;biw=1366&amp;hl=pt-BR&amp;ei=zeF9ZKvHCN-M5OUPioiqkAk&amp;ved=0ahUKEwjr4dH1nKz_AhVfBrkGHQqECpIQ4dUDCA8&amp;uact=5&amp;oq=%22Amanda+Elisa+de+Castro+Ferreira%22%2B%22inhapim%22%2B%22telefone%22&amp;gs_lcp=Cgxnd3Mtd2l6LXNlcnAQAzIFCAAQogQyBQgAEKIEMgUIABCiBDoICAAQogQQsANKBAhBGAFQjg1Y4HZgp3toBXAAeACAAaABiAHXGJIBBDAuMjSYAQCgAQHAAQHIAQE&amp;sclient=gws-wiz-serp" TargetMode="External"/><Relationship Id="rId31" Type="http://schemas.openxmlformats.org/officeDocument/2006/relationships/hyperlink" Target="mailto:osmeria.adv@gmail.com" TargetMode="External"/><Relationship Id="rId52" Type="http://schemas.openxmlformats.org/officeDocument/2006/relationships/hyperlink" Target="mailto:Vinicius.zupeli@gmail.com" TargetMode="External"/><Relationship Id="rId73" Type="http://schemas.openxmlformats.org/officeDocument/2006/relationships/hyperlink" Target="mailto:breno@verluz.com.br" TargetMode="External"/><Relationship Id="rId78" Type="http://schemas.openxmlformats.org/officeDocument/2006/relationships/hyperlink" Target="mailto:drogariagadmg@gmail.com" TargetMode="External"/><Relationship Id="rId94" Type="http://schemas.openxmlformats.org/officeDocument/2006/relationships/hyperlink" Target="https://www.google.com/search?q=EMBRAPA+Cerrado+-+Centro+de+Pesquisa+Agropecu%C3%A1ria+dos+Cerrados+-+CPAC+telefone&amp;rlz=1C1CHZN_pt-BRBR960BR960&amp;oq=EMBRAPA+Cerrado+-+Centro+de+Pesquisa+Agropecu%C3%A1ria+dos+Cerrados+-+CPAC+telefone&amp;gs_lcrp=EgZjaHJvbWUyBggAEEUYOdIBCjI0OTk0ajBqMTWoAgiwAgE&amp;sourceid=chrome&amp;ie=UTF-8" TargetMode="External"/><Relationship Id="rId99" Type="http://schemas.openxmlformats.org/officeDocument/2006/relationships/hyperlink" Target="https://www.google.com/search?q=ipir%C3%A1+f%C3%A9rtil&amp;rlz=1C1CHZN_pt-BRBR960BR960&amp;oq=ipira+fertil&amp;gs_lcrp=EgZjaHJvbWUqCggCEAAYgAQYogQyCggAEAAY4wIYgAQyDQgBEC4YrwEYxwEYgAQyCggCEAAYgAQYogQyCggDEAAYgAQYogTSAQk4NDQyajBqMTWoAgiwAgE&amp;sourceid=chrome&amp;ie=UTF-8" TargetMode="External"/><Relationship Id="rId101" Type="http://schemas.openxmlformats.org/officeDocument/2006/relationships/hyperlink" Target="mailto:gedeon@casoconsultoria.com.br" TargetMode="External"/><Relationship Id="rId122" Type="http://schemas.openxmlformats.org/officeDocument/2006/relationships/hyperlink" Target="mailto:pacheco@austera.org" TargetMode="External"/><Relationship Id="rId143" Type="http://schemas.openxmlformats.org/officeDocument/2006/relationships/hyperlink" Target="mailto:grazicardoso2011@hotmail.com" TargetMode="External"/><Relationship Id="rId148" Type="http://schemas.openxmlformats.org/officeDocument/2006/relationships/hyperlink" Target="mailto:betoedfisicabeto@gmail.com" TargetMode="External"/><Relationship Id="rId164" Type="http://schemas.openxmlformats.org/officeDocument/2006/relationships/hyperlink" Target="mailto:leceny@viga.eng.br" TargetMode="External"/><Relationship Id="rId169" Type="http://schemas.openxmlformats.org/officeDocument/2006/relationships/hyperlink" Target="mailto:eduardo_cindra@hotmail.com" TargetMode="External"/><Relationship Id="rId185" Type="http://schemas.openxmlformats.org/officeDocument/2006/relationships/hyperlink" Target="mailto:romildawaneide@gmail.com" TargetMode="External"/><Relationship Id="rId334" Type="http://schemas.openxmlformats.org/officeDocument/2006/relationships/hyperlink" Target="mailto:EDUARDOPAME@HOTMAIL.COM" TargetMode="External"/><Relationship Id="rId4" Type="http://schemas.openxmlformats.org/officeDocument/2006/relationships/hyperlink" Target="https://www.google.com/search?q=ROTAPEC+ASSISTENCIA+VETERINARIA+LTDA+telefone&amp;rlz=1C1CHZN_pt-BRBR960BR960&amp;biw=1242&amp;bih=597&amp;ei=fAZZZMDgJui65OUPvcGw4A0&amp;ved=0ahUKEwjAju3Z9uX-AhVoHbkGHb0gDNwQ4dUDCA8&amp;uact=5&amp;oq=ROTAPEC+ASSISTENCIA+VETERINARIA+LTDA+telefone&amp;gs_lcp=Cgxnd3Mtd2l6LXNlcnAQAzINCAAQjwEQ6gIQtAIYATINCAAQjwEQ6gIQtAIYATINCAAQjwEQ6gIQtAIYATINCC4QjwEQ6gIQtAIYATINCAAQjwEQ6gIQtAIYATINCAAQjwEQ6gIQtAIYATINCAAQjwEQ6gIQtAIYATINCAAQjwEQ6gIQtAIYATINCAAQjwEQ6gIQtAIYATINCC4QjwEQ6gIQtAIYAUoECEEYAFDTCVieIWD0KGgBcAB4AIABAIgBAJIBAJgBAKABAaABArABCsABAdoBBAgBGAo&amp;sclient=gws-wiz-serp&amp;bshm=lbse/1" TargetMode="External"/><Relationship Id="rId9" Type="http://schemas.openxmlformats.org/officeDocument/2006/relationships/hyperlink" Target="https://www.google.com.br/search?q=%22LABORATORIO+BELCHIOR%22%2B%22telefone%22&amp;ei=bt99ZOyOJryF5OUPiYC38Aw&amp;ved=0ahUKEwjs_bbUmqz_AhW8ArkGHQnADc4Q4dUDCA8&amp;uact=5&amp;oq=%22LABORATORIO+BELCHIOR%22%2B%22telefone%22&amp;gs_lcp=Cgxnd3Mtd2l6LXNlcnAQAzIFCCEQoAEyBQghEKABOgUIABCiBEoECEEYAFAAWABggCloAHABeACAAY0BiAGZApIBAzAuMpgBAKABAqABAcABAQ&amp;sclient=gws-wiz-serp" TargetMode="External"/><Relationship Id="rId180" Type="http://schemas.openxmlformats.org/officeDocument/2006/relationships/hyperlink" Target="mailto:albinalimafisio@gmail.com" TargetMode="External"/><Relationship Id="rId210" Type="http://schemas.openxmlformats.org/officeDocument/2006/relationships/hyperlink" Target="mailto:bocchiagronegocios@outlook.com" TargetMode="External"/><Relationship Id="rId215" Type="http://schemas.openxmlformats.org/officeDocument/2006/relationships/hyperlink" Target="mailto:laboratorioagrocampus@gmail.com" TargetMode="External"/><Relationship Id="rId236" Type="http://schemas.openxmlformats.org/officeDocument/2006/relationships/hyperlink" Target="mailto:gustavo8maues@gmail.com" TargetMode="External"/><Relationship Id="rId257" Type="http://schemas.openxmlformats.org/officeDocument/2006/relationships/hyperlink" Target="mailto:denisbanc@yahoo.com.br" TargetMode="External"/><Relationship Id="rId278" Type="http://schemas.openxmlformats.org/officeDocument/2006/relationships/hyperlink" Target="mailto:rafaelaosmedvet@gmail.com" TargetMode="External"/><Relationship Id="rId26" Type="http://schemas.openxmlformats.org/officeDocument/2006/relationships/hyperlink" Target="mailto:vivieiracosta@gmail.com" TargetMode="External"/><Relationship Id="rId231" Type="http://schemas.openxmlformats.org/officeDocument/2006/relationships/hyperlink" Target="mailto:fpmoreira@hotmail.com" TargetMode="External"/><Relationship Id="rId252" Type="http://schemas.openxmlformats.org/officeDocument/2006/relationships/hyperlink" Target="mailto:rsadrianos@gmail.com" TargetMode="External"/><Relationship Id="rId273" Type="http://schemas.openxmlformats.org/officeDocument/2006/relationships/hyperlink" Target="mailto:insumosagrosolo@gmail.com" TargetMode="External"/><Relationship Id="rId294" Type="http://schemas.openxmlformats.org/officeDocument/2006/relationships/hyperlink" Target="mailto:michaeljuniorlima.mjl@gmail.com" TargetMode="External"/><Relationship Id="rId308" Type="http://schemas.openxmlformats.org/officeDocument/2006/relationships/hyperlink" Target="mailto:valadaresadvocacia@hotmail.com" TargetMode="External"/><Relationship Id="rId329" Type="http://schemas.openxmlformats.org/officeDocument/2006/relationships/hyperlink" Target="mailto:valdinei.oliveira@ciaramainsumos.com.br" TargetMode="External"/><Relationship Id="rId47" Type="http://schemas.openxmlformats.org/officeDocument/2006/relationships/hyperlink" Target="mailto:eng.agronomofco@gmail.com" TargetMode="External"/><Relationship Id="rId68" Type="http://schemas.openxmlformats.org/officeDocument/2006/relationships/hyperlink" Target="mailto:joelsondutra@hotmail.com" TargetMode="External"/><Relationship Id="rId89" Type="http://schemas.openxmlformats.org/officeDocument/2006/relationships/hyperlink" Target="mailto:protect.caratinga@gmail.com" TargetMode="External"/><Relationship Id="rId112" Type="http://schemas.openxmlformats.org/officeDocument/2006/relationships/hyperlink" Target="mailto:pamelaalves.agro@gmail.com" TargetMode="External"/><Relationship Id="rId133" Type="http://schemas.openxmlformats.org/officeDocument/2006/relationships/hyperlink" Target="mailto:dalila.groomer@gmail.com" TargetMode="External"/><Relationship Id="rId154" Type="http://schemas.openxmlformats.org/officeDocument/2006/relationships/hyperlink" Target="mailto:joao.pedro.ramazotti.beduschi@gmail.com" TargetMode="External"/><Relationship Id="rId175" Type="http://schemas.openxmlformats.org/officeDocument/2006/relationships/hyperlink" Target="mailto:jmarcos.passari@gmail.com" TargetMode="External"/><Relationship Id="rId340" Type="http://schemas.openxmlformats.org/officeDocument/2006/relationships/printerSettings" Target="../printerSettings/printerSettings1.bin"/><Relationship Id="rId196" Type="http://schemas.openxmlformats.org/officeDocument/2006/relationships/hyperlink" Target="mailto:vitorpagri@gmail.com" TargetMode="External"/><Relationship Id="rId200" Type="http://schemas.openxmlformats.org/officeDocument/2006/relationships/hyperlink" Target="mailto:thayllorgaellima@gmail.com" TargetMode="External"/><Relationship Id="rId16" Type="http://schemas.openxmlformats.org/officeDocument/2006/relationships/hyperlink" Target="mailto:tls.advogado@gmail.com" TargetMode="External"/><Relationship Id="rId221" Type="http://schemas.openxmlformats.org/officeDocument/2006/relationships/hyperlink" Target="mailto:jaider_dc@hotmail.com" TargetMode="External"/><Relationship Id="rId242" Type="http://schemas.openxmlformats.org/officeDocument/2006/relationships/hyperlink" Target="mailto:laurocesar.mafra@yahoo.com.br" TargetMode="External"/><Relationship Id="rId263" Type="http://schemas.openxmlformats.org/officeDocument/2006/relationships/hyperlink" Target="mailto:ruralmaiscredito@gmail.com" TargetMode="External"/><Relationship Id="rId284" Type="http://schemas.openxmlformats.org/officeDocument/2006/relationships/hyperlink" Target="mailto:rogeriorybroek@gmail.com" TargetMode="External"/><Relationship Id="rId319" Type="http://schemas.openxmlformats.org/officeDocument/2006/relationships/hyperlink" Target="mailto:pimentambiental@hotmail.com" TargetMode="External"/><Relationship Id="rId37" Type="http://schemas.openxmlformats.org/officeDocument/2006/relationships/hyperlink" Target="mailto:marusa@planejjarconsultoria.com" TargetMode="External"/><Relationship Id="rId58" Type="http://schemas.openxmlformats.org/officeDocument/2006/relationships/hyperlink" Target="mailto:myckrb@hotmail.com" TargetMode="External"/><Relationship Id="rId79" Type="http://schemas.openxmlformats.org/officeDocument/2006/relationships/hyperlink" Target="mailto:a2010@yahoo.com.br" TargetMode="External"/><Relationship Id="rId102" Type="http://schemas.openxmlformats.org/officeDocument/2006/relationships/hyperlink" Target="mailto:adv.julianapimenta@gmail.com" TargetMode="External"/><Relationship Id="rId123" Type="http://schemas.openxmlformats.org/officeDocument/2006/relationships/hyperlink" Target="mailto:ccp.nivel@yahoo.com.br" TargetMode="External"/><Relationship Id="rId144" Type="http://schemas.openxmlformats.org/officeDocument/2006/relationships/hyperlink" Target="mailto:vendas@nutrinorte.com" TargetMode="External"/><Relationship Id="rId330" Type="http://schemas.openxmlformats.org/officeDocument/2006/relationships/hyperlink" Target="mailto:thiagorabelllllo@gmail.com" TargetMode="External"/><Relationship Id="rId90" Type="http://schemas.openxmlformats.org/officeDocument/2006/relationships/hyperlink" Target="mailto:proembryo@hotmail.com" TargetMode="External"/><Relationship Id="rId165" Type="http://schemas.openxmlformats.org/officeDocument/2006/relationships/hyperlink" Target="mailto:frassoneduardo007@gmail.com" TargetMode="External"/><Relationship Id="rId186" Type="http://schemas.openxmlformats.org/officeDocument/2006/relationships/hyperlink" Target="mailto:marianamundinar@gmail.com" TargetMode="External"/><Relationship Id="rId211" Type="http://schemas.openxmlformats.org/officeDocument/2006/relationships/hyperlink" Target="mailto:guilherme.jaboinski@gmail.com" TargetMode="External"/><Relationship Id="rId232" Type="http://schemas.openxmlformats.org/officeDocument/2006/relationships/hyperlink" Target="mailto:americactga@gmail.com" TargetMode="External"/><Relationship Id="rId253" Type="http://schemas.openxmlformats.org/officeDocument/2006/relationships/hyperlink" Target="mailto:thiagoflorentim28@gmail.com" TargetMode="External"/><Relationship Id="rId274" Type="http://schemas.openxmlformats.org/officeDocument/2006/relationships/hyperlink" Target="mailto:maiannyrocha@hotmail.com" TargetMode="External"/><Relationship Id="rId295" Type="http://schemas.openxmlformats.org/officeDocument/2006/relationships/hyperlink" Target="mailto:davidtallert@yahoo.com.br" TargetMode="External"/><Relationship Id="rId309" Type="http://schemas.openxmlformats.org/officeDocument/2006/relationships/hyperlink" Target="mailto:jsazootecnista@hotmail.com" TargetMode="External"/><Relationship Id="rId27" Type="http://schemas.openxmlformats.org/officeDocument/2006/relationships/hyperlink" Target="mailto:victorlagevet@gmail.com" TargetMode="External"/><Relationship Id="rId48" Type="http://schemas.openxmlformats.org/officeDocument/2006/relationships/hyperlink" Target="mailto:hnsauxiliadora@gmail.com" TargetMode="External"/><Relationship Id="rId69" Type="http://schemas.openxmlformats.org/officeDocument/2006/relationships/hyperlink" Target="mailto:juarezfarmacompras@gmail.com" TargetMode="External"/><Relationship Id="rId113" Type="http://schemas.openxmlformats.org/officeDocument/2006/relationships/hyperlink" Target="mailto:drogariabemestar05@gmail.com" TargetMode="External"/><Relationship Id="rId134" Type="http://schemas.openxmlformats.org/officeDocument/2006/relationships/hyperlink" Target="mailto:financeiroctga@gvclinicas.com" TargetMode="External"/><Relationship Id="rId320" Type="http://schemas.openxmlformats.org/officeDocument/2006/relationships/hyperlink" Target="mailto:henriquelopesmvet@gmail.com" TargetMode="External"/><Relationship Id="rId80" Type="http://schemas.openxmlformats.org/officeDocument/2006/relationships/hyperlink" Target="mailto:habata.braganca@hotmail.com" TargetMode="External"/><Relationship Id="rId155" Type="http://schemas.openxmlformats.org/officeDocument/2006/relationships/hyperlink" Target="mailto:luciane.moresco@fhopeixoto.com.br" TargetMode="External"/><Relationship Id="rId176" Type="http://schemas.openxmlformats.org/officeDocument/2006/relationships/hyperlink" Target="mailto:marksaraujosilva@gmail.com" TargetMode="External"/><Relationship Id="rId197" Type="http://schemas.openxmlformats.org/officeDocument/2006/relationships/hyperlink" Target="mailto:pontoagricolavermerlhonovo@pontoagricola.com.br" TargetMode="External"/><Relationship Id="rId341" Type="http://schemas.openxmlformats.org/officeDocument/2006/relationships/drawing" Target="../drawings/drawing1.xml"/><Relationship Id="rId201" Type="http://schemas.openxmlformats.org/officeDocument/2006/relationships/hyperlink" Target="mailto:danielrizieiro@gmail.com" TargetMode="External"/><Relationship Id="rId222" Type="http://schemas.openxmlformats.org/officeDocument/2006/relationships/hyperlink" Target="mailto:raqueledfisica26@gmail.com" TargetMode="External"/><Relationship Id="rId243" Type="http://schemas.openxmlformats.org/officeDocument/2006/relationships/hyperlink" Target="mailto:thamyris_ferreira@outlook.com" TargetMode="External"/><Relationship Id="rId264" Type="http://schemas.openxmlformats.org/officeDocument/2006/relationships/hyperlink" Target="mailto:italobarbosadias@hotmail.com" TargetMode="External"/><Relationship Id="rId285" Type="http://schemas.openxmlformats.org/officeDocument/2006/relationships/hyperlink" Target="mailto:adrianofmarques@hotmail.com" TargetMode="External"/><Relationship Id="rId17" Type="http://schemas.openxmlformats.org/officeDocument/2006/relationships/hyperlink" Target="mailto:diegomourasoares@gmail.com" TargetMode="External"/><Relationship Id="rId38" Type="http://schemas.openxmlformats.org/officeDocument/2006/relationships/hyperlink" Target="mailto:luizaum.ld@gmail.com" TargetMode="External"/><Relationship Id="rId59" Type="http://schemas.openxmlformats.org/officeDocument/2006/relationships/hyperlink" Target="mailto:lucasjl19@hotmail.com" TargetMode="External"/><Relationship Id="rId103" Type="http://schemas.openxmlformats.org/officeDocument/2006/relationships/hyperlink" Target="mailto:Oliveiratbsouza@gmail.com" TargetMode="External"/><Relationship Id="rId124" Type="http://schemas.openxmlformats.org/officeDocument/2006/relationships/hyperlink" Target="mailto:dingold@iagro.ms.gov.br" TargetMode="External"/><Relationship Id="rId310" Type="http://schemas.openxmlformats.org/officeDocument/2006/relationships/hyperlink" Target="mailto:adrielegomesadv@gmail.com" TargetMode="External"/><Relationship Id="rId70" Type="http://schemas.openxmlformats.org/officeDocument/2006/relationships/hyperlink" Target="mailto:gesst.seguranca@gmail.com" TargetMode="External"/><Relationship Id="rId91" Type="http://schemas.openxmlformats.org/officeDocument/2006/relationships/hyperlink" Target="mailto:luisagomesesteticista@gmail.com" TargetMode="External"/><Relationship Id="rId145" Type="http://schemas.openxmlformats.org/officeDocument/2006/relationships/hyperlink" Target="mailto:rafaelvinicius2601@gmail.com" TargetMode="External"/><Relationship Id="rId166" Type="http://schemas.openxmlformats.org/officeDocument/2006/relationships/hyperlink" Target="mailto:barbaramarques1@icloud.com" TargetMode="External"/><Relationship Id="rId187" Type="http://schemas.openxmlformats.org/officeDocument/2006/relationships/hyperlink" Target="mailto:andre.rupel@lavoroagro.com" TargetMode="External"/><Relationship Id="rId331" Type="http://schemas.openxmlformats.org/officeDocument/2006/relationships/hyperlink" Target="mailto:adv.thamaracarvalho@gmail.com" TargetMode="External"/><Relationship Id="rId1" Type="http://schemas.openxmlformats.org/officeDocument/2006/relationships/hyperlink" Target="https://www.google.com/search?q=telefone+Campo+da+Paz+Cemit%C3%A9rio+Parque+Ltda.+Congonhas+-+MG&amp;rlz=1C1CHZN_pt-BRBR960BR960&amp;ei=jPlYZLLSEdm45OUPvdSDsAM&amp;ved=0ahUKEwiyyLOu6uX-AhVZHLkGHT3qADYQ4dUDCA8&amp;uact=5&amp;oq=telefone+Campo+da+Paz+Cemit%C3%A9rio+Parque+Ltda.+Congonhas+-+MG&amp;gs_lcp=Cgxnd3Mtd2l6LXNlcnAQA0oECEEYAFAAWABgAGgAcAB4AIABAIgBAJIBAJgBAKABAQ&amp;sclient=gws-wiz-serp&amp;bshm=lbse/1" TargetMode="External"/><Relationship Id="rId212" Type="http://schemas.openxmlformats.org/officeDocument/2006/relationships/hyperlink" Target="mailto:infraestrutura.smeporciuncula@gmail.com" TargetMode="External"/><Relationship Id="rId233" Type="http://schemas.openxmlformats.org/officeDocument/2006/relationships/hyperlink" Target="mailto:inovacaofitness.hortolandia@gmail.com" TargetMode="External"/><Relationship Id="rId254" Type="http://schemas.openxmlformats.org/officeDocument/2006/relationships/hyperlink" Target="mailto:dnestrela@hotmail.com" TargetMode="External"/><Relationship Id="rId28" Type="http://schemas.openxmlformats.org/officeDocument/2006/relationships/hyperlink" Target="mailto:juridico@endfit.com.br" TargetMode="External"/><Relationship Id="rId49" Type="http://schemas.openxmlformats.org/officeDocument/2006/relationships/hyperlink" Target="mailto:roberto.motta@agroamazonia.com" TargetMode="External"/><Relationship Id="rId114" Type="http://schemas.openxmlformats.org/officeDocument/2006/relationships/hyperlink" Target="mailto:guilherme.antoniolli@jhm.agr.br" TargetMode="External"/><Relationship Id="rId275" Type="http://schemas.openxmlformats.org/officeDocument/2006/relationships/hyperlink" Target="mailto:adm@atlashospitalveterinario.com.br" TargetMode="External"/><Relationship Id="rId296" Type="http://schemas.openxmlformats.org/officeDocument/2006/relationships/hyperlink" Target="mailto:prateslucas132701@gmail.com" TargetMode="External"/><Relationship Id="rId300" Type="http://schemas.openxmlformats.org/officeDocument/2006/relationships/hyperlink" Target="mailto:henriqueagrooficial@gmail.com" TargetMode="External"/><Relationship Id="rId60" Type="http://schemas.openxmlformats.org/officeDocument/2006/relationships/hyperlink" Target="mailto:trafitnessbh@gmail.com" TargetMode="External"/><Relationship Id="rId81" Type="http://schemas.openxmlformats.org/officeDocument/2006/relationships/hyperlink" Target="mailto:wcprojetoseng@gmail.com" TargetMode="External"/><Relationship Id="rId135" Type="http://schemas.openxmlformats.org/officeDocument/2006/relationships/hyperlink" Target="mailto:dudagomesc2000@gmail.com" TargetMode="External"/><Relationship Id="rId156" Type="http://schemas.openxmlformats.org/officeDocument/2006/relationships/hyperlink" Target="mailto:braulio.souza@basouzaengenharia.com.br" TargetMode="External"/><Relationship Id="rId177" Type="http://schemas.openxmlformats.org/officeDocument/2006/relationships/hyperlink" Target="mailto:leorath@hotmail.com" TargetMode="External"/><Relationship Id="rId198" Type="http://schemas.openxmlformats.org/officeDocument/2006/relationships/hyperlink" Target="mailto:mariochavesfaustino@gmail.com" TargetMode="External"/><Relationship Id="rId321" Type="http://schemas.openxmlformats.org/officeDocument/2006/relationships/hyperlink" Target="mailto:valda-almeida2017@outlook.com" TargetMode="External"/><Relationship Id="rId202" Type="http://schemas.openxmlformats.org/officeDocument/2006/relationships/hyperlink" Target="mailto:ellysvieira@yahoo.com.br" TargetMode="External"/><Relationship Id="rId223" Type="http://schemas.openxmlformats.org/officeDocument/2006/relationships/hyperlink" Target="mailto:nataliareisvet@hotmail.com" TargetMode="External"/><Relationship Id="rId244" Type="http://schemas.openxmlformats.org/officeDocument/2006/relationships/hyperlink" Target="mailto:diegocezariosilva@hotmail.com" TargetMode="External"/><Relationship Id="rId18" Type="http://schemas.openxmlformats.org/officeDocument/2006/relationships/hyperlink" Target="mailto:roberto.froes@gmail.com" TargetMode="External"/><Relationship Id="rId39" Type="http://schemas.openxmlformats.org/officeDocument/2006/relationships/hyperlink" Target="mailto:aliancadrogaria01@gmail.com" TargetMode="External"/><Relationship Id="rId265" Type="http://schemas.openxmlformats.org/officeDocument/2006/relationships/hyperlink" Target="mailto:regularizaimovel2017@gmail.com" TargetMode="External"/><Relationship Id="rId286" Type="http://schemas.openxmlformats.org/officeDocument/2006/relationships/hyperlink" Target="mailto:edigar.amaral@educacao.mg.gov.br" TargetMode="External"/><Relationship Id="rId50" Type="http://schemas.openxmlformats.org/officeDocument/2006/relationships/hyperlink" Target="mailto:rosianesb15@hotmail.com" TargetMode="External"/><Relationship Id="rId104" Type="http://schemas.openxmlformats.org/officeDocument/2006/relationships/hyperlink" Target="mailto:agrocasadositio@gmail.com" TargetMode="External"/><Relationship Id="rId125" Type="http://schemas.openxmlformats.org/officeDocument/2006/relationships/hyperlink" Target="mailto:fabiojrbrix78@gmail.com" TargetMode="External"/><Relationship Id="rId146" Type="http://schemas.openxmlformats.org/officeDocument/2006/relationships/hyperlink" Target="https://www.google.com/search?q=Endere%C3%A7o+da+fazenda+nossa+senhora+das+valias+-+s%C3%A3o+gon%C3%A7alo+do+sapuca%C3%AD&amp;sca_esv=d8dc71a00e7da157&amp;rlz=1C1CHZN_pt-BRBR960BR960&amp;ei=1WYjZ7i_PJvG5OUP67aJ0Qs&amp;ved=0ahUKEwj4_Zr_vriJAxUbI7kGHWtbIroQ4dUDCBA&amp;uact=5&amp;oq=Endere%C3%A7o+da+fazenda+nossa+senhora+das+valias+-+s%C3%A3o+gon%C3%A7alo+do+sapuca%C3%AD&amp;gs_lp=Egxnd3Mtd2l6LXNlcnAiSUVuZGVyZcOnbyBkYSBmYXplbmRhIG5vc3NhIHNlbmhvcmEgZGFzIHZhbGlhcyAtIHPDo28gZ29uw6dhbG8gZG8gc2FwdWNhw61IAFAAWABwAHgAkAEAmAEAoAEAqgEAuAEDyAEA-AEBmAIAoAIAmAMAkgcAoAcA&amp;sclient=gws-wiz-serp" TargetMode="External"/><Relationship Id="rId167" Type="http://schemas.openxmlformats.org/officeDocument/2006/relationships/hyperlink" Target="mailto:tiagoton@gmail.co" TargetMode="External"/><Relationship Id="rId188" Type="http://schemas.openxmlformats.org/officeDocument/2006/relationships/hyperlink" Target="mailto:DEBORACLEMENTE07@GMAIL.COM" TargetMode="External"/><Relationship Id="rId311" Type="http://schemas.openxmlformats.org/officeDocument/2006/relationships/hyperlink" Target="mailto:leticiamreiss.dir@gmail.com" TargetMode="External"/><Relationship Id="rId332" Type="http://schemas.openxmlformats.org/officeDocument/2006/relationships/hyperlink" Target="mailto:michelle@Ifgagro.com.br" TargetMode="External"/><Relationship Id="rId71" Type="http://schemas.openxmlformats.org/officeDocument/2006/relationships/hyperlink" Target="mailto:raspantefarma@hotmail.com" TargetMode="External"/><Relationship Id="rId92" Type="http://schemas.openxmlformats.org/officeDocument/2006/relationships/hyperlink" Target="mailto:domingosbatista.agro@gmail.com" TargetMode="External"/><Relationship Id="rId213" Type="http://schemas.openxmlformats.org/officeDocument/2006/relationships/hyperlink" Target="mailto:epagri@epagri.sc.gov.br" TargetMode="External"/><Relationship Id="rId234" Type="http://schemas.openxmlformats.org/officeDocument/2006/relationships/hyperlink" Target="mailto:rafaeltrenhago@hotmail.com" TargetMode="External"/><Relationship Id="rId2" Type="http://schemas.openxmlformats.org/officeDocument/2006/relationships/hyperlink" Target="tel:083%203218211" TargetMode="External"/><Relationship Id="rId29" Type="http://schemas.openxmlformats.org/officeDocument/2006/relationships/hyperlink" Target="mailto:luciano.s.moreira@hotmail.com" TargetMode="External"/><Relationship Id="rId255" Type="http://schemas.openxmlformats.org/officeDocument/2006/relationships/hyperlink" Target="mailto:vitorbrunosp96@gmail.com" TargetMode="External"/><Relationship Id="rId276" Type="http://schemas.openxmlformats.org/officeDocument/2006/relationships/hyperlink" Target="mailto:contatohovep@gmail.com" TargetMode="External"/><Relationship Id="rId297" Type="http://schemas.openxmlformats.org/officeDocument/2006/relationships/hyperlink" Target="mailto:geraldo.eng.agronomo@gmail.com" TargetMode="External"/><Relationship Id="rId40" Type="http://schemas.openxmlformats.org/officeDocument/2006/relationships/hyperlink" Target="mailto:bemmaissaudefarma@gmail.com" TargetMode="External"/><Relationship Id="rId115" Type="http://schemas.openxmlformats.org/officeDocument/2006/relationships/hyperlink" Target="mailto:juscelino@alteonengenharia.com.br" TargetMode="External"/><Relationship Id="rId136" Type="http://schemas.openxmlformats.org/officeDocument/2006/relationships/hyperlink" Target="mailto:rinoteixeira@hotmail.com" TargetMode="External"/><Relationship Id="rId157" Type="http://schemas.openxmlformats.org/officeDocument/2006/relationships/hyperlink" Target="mailto:bombomgm37@gmail.com" TargetMode="External"/><Relationship Id="rId178" Type="http://schemas.openxmlformats.org/officeDocument/2006/relationships/hyperlink" Target="mailto:joseantoniocabrals@gmail.com" TargetMode="External"/><Relationship Id="rId301" Type="http://schemas.openxmlformats.org/officeDocument/2006/relationships/hyperlink" Target="mailto:tardelli2almeida@gmail.com" TargetMode="External"/><Relationship Id="rId322" Type="http://schemas.openxmlformats.org/officeDocument/2006/relationships/hyperlink" Target="mailto:camposadvogadas@gmail.com" TargetMode="External"/><Relationship Id="rId61" Type="http://schemas.openxmlformats.org/officeDocument/2006/relationships/hyperlink" Target="mailto:eletrica.faria@hotmail.com.br" TargetMode="External"/><Relationship Id="rId82" Type="http://schemas.openxmlformats.org/officeDocument/2006/relationships/hyperlink" Target="mailto:karine.andrade521@gmail.com" TargetMode="External"/><Relationship Id="rId199" Type="http://schemas.openxmlformats.org/officeDocument/2006/relationships/hyperlink" Target="mailto:celle.paixao@gmail.com" TargetMode="External"/><Relationship Id="rId203" Type="http://schemas.openxmlformats.org/officeDocument/2006/relationships/hyperlink" Target="mailto:rafael.medvet@yahoo.com.br" TargetMode="External"/><Relationship Id="rId19" Type="http://schemas.openxmlformats.org/officeDocument/2006/relationships/hyperlink" Target="mailto:priscilaas670@gmail.com" TargetMode="External"/><Relationship Id="rId224" Type="http://schemas.openxmlformats.org/officeDocument/2006/relationships/hyperlink" Target="mailto:keniabcarmo@gmail.com" TargetMode="External"/><Relationship Id="rId245" Type="http://schemas.openxmlformats.org/officeDocument/2006/relationships/hyperlink" Target="mailto:michelicouto83@gmail.com" TargetMode="External"/><Relationship Id="rId266" Type="http://schemas.openxmlformats.org/officeDocument/2006/relationships/hyperlink" Target="mailto:adeniellyrodrigues@yahoo.com.br" TargetMode="External"/><Relationship Id="rId287" Type="http://schemas.openxmlformats.org/officeDocument/2006/relationships/hyperlink" Target="mailto:brogiojr@gmail.com" TargetMode="External"/><Relationship Id="rId30" Type="http://schemas.openxmlformats.org/officeDocument/2006/relationships/hyperlink" Target="mailto:paulo.lopes@lar.ind.br" TargetMode="External"/><Relationship Id="rId105" Type="http://schemas.openxmlformats.org/officeDocument/2006/relationships/hyperlink" Target="mailto:edilson.silva@manojulio.com.br" TargetMode="External"/><Relationship Id="rId126" Type="http://schemas.openxmlformats.org/officeDocument/2006/relationships/hyperlink" Target="mailto:agricola@royeragro.com.br" TargetMode="External"/><Relationship Id="rId147" Type="http://schemas.openxmlformats.org/officeDocument/2006/relationships/hyperlink" Target="mailto:sandra.saneplan@gmail.com" TargetMode="External"/><Relationship Id="rId168" Type="http://schemas.openxmlformats.org/officeDocument/2006/relationships/hyperlink" Target="mailto:luizinhodoamerica@gmail.com" TargetMode="External"/><Relationship Id="rId312" Type="http://schemas.openxmlformats.org/officeDocument/2006/relationships/hyperlink" Target="mailto:eve_pereira@hotmail.com" TargetMode="External"/><Relationship Id="rId333" Type="http://schemas.openxmlformats.org/officeDocument/2006/relationships/hyperlink" Target="mailto:estagio@uenf.br" TargetMode="External"/><Relationship Id="rId51" Type="http://schemas.openxmlformats.org/officeDocument/2006/relationships/hyperlink" Target="mailto:junioraquarious@gmail.com" TargetMode="External"/><Relationship Id="rId72" Type="http://schemas.openxmlformats.org/officeDocument/2006/relationships/hyperlink" Target="mailto:passencomendasctga@hotmail.com" TargetMode="External"/><Relationship Id="rId93" Type="http://schemas.openxmlformats.org/officeDocument/2006/relationships/hyperlink" Target="mailto:gerencia.laboratorio@arconservicos.com.br" TargetMode="External"/><Relationship Id="rId189" Type="http://schemas.openxmlformats.org/officeDocument/2006/relationships/hyperlink" Target="mailto:rafael.carramenha@rentalmix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13"/>
  <sheetViews>
    <sheetView tabSelected="1" topLeftCell="A2285" zoomScale="130" zoomScaleNormal="130" workbookViewId="0">
      <selection activeCell="D2288" sqref="D2288"/>
    </sheetView>
  </sheetViews>
  <sheetFormatPr defaultRowHeight="12.75"/>
  <cols>
    <col min="1" max="1" width="5.140625" style="44" customWidth="1"/>
    <col min="2" max="2" width="16.5703125" style="56" customWidth="1"/>
    <col min="3" max="3" width="15.85546875" style="57" customWidth="1"/>
    <col min="4" max="4" width="24.28515625" style="58" customWidth="1"/>
    <col min="5" max="5" width="12.140625" style="57" bestFit="1" customWidth="1"/>
    <col min="6" max="6" width="19.140625" style="57" bestFit="1" customWidth="1"/>
    <col min="7" max="7" width="12.85546875" style="57" bestFit="1" customWidth="1"/>
    <col min="8" max="8" width="20.42578125" style="57" customWidth="1"/>
    <col min="9" max="9" width="9.140625" style="44"/>
    <col min="10" max="10" width="1" style="44" bestFit="1" customWidth="1"/>
    <col min="11" max="16384" width="9.140625" style="44"/>
  </cols>
  <sheetData>
    <row r="1" spans="1:11">
      <c r="A1" s="6" t="s">
        <v>458</v>
      </c>
      <c r="B1" s="6" t="s">
        <v>459</v>
      </c>
      <c r="C1" s="6" t="s">
        <v>460</v>
      </c>
      <c r="D1" s="43" t="s">
        <v>461</v>
      </c>
      <c r="E1" s="6" t="s">
        <v>462</v>
      </c>
      <c r="F1" s="6" t="s">
        <v>463</v>
      </c>
      <c r="G1" s="6" t="s">
        <v>464</v>
      </c>
      <c r="H1" s="6" t="s">
        <v>465</v>
      </c>
    </row>
    <row r="2" spans="1:11" s="46" customFormat="1" ht="60" customHeight="1">
      <c r="A2" s="5">
        <v>1</v>
      </c>
      <c r="B2" s="6" t="s">
        <v>7320</v>
      </c>
      <c r="C2" s="4" t="s">
        <v>7322</v>
      </c>
      <c r="D2" s="4" t="s">
        <v>7321</v>
      </c>
      <c r="E2" s="4" t="s">
        <v>7323</v>
      </c>
      <c r="F2" s="4" t="s">
        <v>7324</v>
      </c>
      <c r="G2" s="21" t="s">
        <v>4</v>
      </c>
      <c r="H2" s="4" t="s">
        <v>7325</v>
      </c>
      <c r="I2" s="45"/>
      <c r="J2" s="44" t="s">
        <v>133</v>
      </c>
      <c r="K2" s="45"/>
    </row>
    <row r="3" spans="1:11" s="46" customFormat="1" ht="60" customHeight="1">
      <c r="A3" s="5">
        <v>2</v>
      </c>
      <c r="B3" s="5" t="s">
        <v>6876</v>
      </c>
      <c r="C3" s="11" t="s">
        <v>466</v>
      </c>
      <c r="D3" s="8" t="s">
        <v>467</v>
      </c>
      <c r="E3" s="11" t="s">
        <v>17</v>
      </c>
      <c r="F3" s="11" t="s">
        <v>468</v>
      </c>
      <c r="G3" s="21" t="s">
        <v>4</v>
      </c>
      <c r="H3" s="4" t="s">
        <v>469</v>
      </c>
      <c r="I3" s="45"/>
      <c r="J3" s="44"/>
      <c r="K3" s="45"/>
    </row>
    <row r="4" spans="1:11" s="46" customFormat="1" ht="60" customHeight="1">
      <c r="A4" s="5">
        <v>3</v>
      </c>
      <c r="B4" s="2" t="s">
        <v>10412</v>
      </c>
      <c r="C4" s="11" t="s">
        <v>10413</v>
      </c>
      <c r="D4" s="8" t="s">
        <v>10415</v>
      </c>
      <c r="E4" s="11" t="s">
        <v>2982</v>
      </c>
      <c r="F4" s="11" t="s">
        <v>10414</v>
      </c>
      <c r="G4" s="21" t="s">
        <v>4</v>
      </c>
      <c r="H4" s="4" t="s">
        <v>808</v>
      </c>
      <c r="I4" s="45"/>
      <c r="J4" s="44"/>
      <c r="K4" s="45"/>
    </row>
    <row r="5" spans="1:11" s="45" customFormat="1" ht="60" customHeight="1">
      <c r="A5" s="5">
        <v>4</v>
      </c>
      <c r="B5" s="5" t="s">
        <v>475</v>
      </c>
      <c r="C5" s="11" t="s">
        <v>476</v>
      </c>
      <c r="D5" s="8" t="s">
        <v>477</v>
      </c>
      <c r="E5" s="11" t="s">
        <v>0</v>
      </c>
      <c r="F5" s="11" t="s">
        <v>478</v>
      </c>
      <c r="G5" s="21" t="s">
        <v>4</v>
      </c>
      <c r="H5" s="4" t="s">
        <v>479</v>
      </c>
    </row>
    <row r="6" spans="1:11" s="45" customFormat="1" ht="60" customHeight="1">
      <c r="A6" s="5">
        <v>5</v>
      </c>
      <c r="B6" s="6" t="s">
        <v>7760</v>
      </c>
      <c r="C6" s="4" t="s">
        <v>7761</v>
      </c>
      <c r="D6" s="4" t="s">
        <v>7765</v>
      </c>
      <c r="E6" s="4" t="s">
        <v>7762</v>
      </c>
      <c r="F6" s="4" t="s">
        <v>7763</v>
      </c>
      <c r="G6" s="21" t="s">
        <v>4</v>
      </c>
      <c r="H6" s="4" t="s">
        <v>7764</v>
      </c>
    </row>
    <row r="7" spans="1:11" s="45" customFormat="1" ht="60" customHeight="1">
      <c r="A7" s="5">
        <v>6</v>
      </c>
      <c r="B7" s="5" t="s">
        <v>880</v>
      </c>
      <c r="C7" s="11" t="s">
        <v>881</v>
      </c>
      <c r="D7" s="9" t="s">
        <v>882</v>
      </c>
      <c r="E7" s="11" t="s">
        <v>0</v>
      </c>
      <c r="F7" s="11" t="s">
        <v>883</v>
      </c>
      <c r="G7" s="21" t="s">
        <v>4</v>
      </c>
      <c r="H7" s="4" t="s">
        <v>884</v>
      </c>
    </row>
    <row r="8" spans="1:11" s="45" customFormat="1" ht="60" customHeight="1">
      <c r="A8" s="5">
        <v>7</v>
      </c>
      <c r="B8" s="6" t="s">
        <v>10311</v>
      </c>
      <c r="C8" s="4" t="s">
        <v>10314</v>
      </c>
      <c r="D8" s="4" t="s">
        <v>6546</v>
      </c>
      <c r="E8" s="4" t="s">
        <v>7125</v>
      </c>
      <c r="F8" s="4" t="s">
        <v>10313</v>
      </c>
      <c r="G8" s="21" t="s">
        <v>4</v>
      </c>
      <c r="H8" s="4" t="s">
        <v>10312</v>
      </c>
    </row>
    <row r="9" spans="1:11" s="45" customFormat="1" ht="60" customHeight="1">
      <c r="A9" s="5">
        <v>8</v>
      </c>
      <c r="B9" s="6" t="s">
        <v>6725</v>
      </c>
      <c r="C9" s="4" t="s">
        <v>6726</v>
      </c>
      <c r="D9" s="4" t="s">
        <v>679</v>
      </c>
      <c r="E9" s="4" t="s">
        <v>6727</v>
      </c>
      <c r="F9" s="4" t="s">
        <v>6728</v>
      </c>
      <c r="G9" s="21" t="s">
        <v>4</v>
      </c>
      <c r="H9" s="4" t="s">
        <v>6729</v>
      </c>
    </row>
    <row r="10" spans="1:11" s="45" customFormat="1" ht="60" customHeight="1">
      <c r="A10" s="5">
        <v>9</v>
      </c>
      <c r="B10" s="5" t="s">
        <v>470</v>
      </c>
      <c r="C10" s="11" t="s">
        <v>471</v>
      </c>
      <c r="D10" s="8" t="s">
        <v>472</v>
      </c>
      <c r="E10" s="11" t="s">
        <v>24</v>
      </c>
      <c r="F10" s="11" t="s">
        <v>473</v>
      </c>
      <c r="G10" s="21" t="s">
        <v>4</v>
      </c>
      <c r="H10" s="4" t="s">
        <v>474</v>
      </c>
    </row>
    <row r="11" spans="1:11" s="45" customFormat="1" ht="60" customHeight="1">
      <c r="A11" s="5">
        <v>10</v>
      </c>
      <c r="B11" s="5" t="s">
        <v>10183</v>
      </c>
      <c r="C11" s="11" t="s">
        <v>10185</v>
      </c>
      <c r="D11" s="59" t="s">
        <v>10187</v>
      </c>
      <c r="E11" s="11" t="s">
        <v>6865</v>
      </c>
      <c r="F11" s="12" t="s">
        <v>10186</v>
      </c>
      <c r="G11" s="21" t="s">
        <v>4</v>
      </c>
      <c r="H11" s="4" t="s">
        <v>10184</v>
      </c>
    </row>
    <row r="12" spans="1:11" s="45" customFormat="1" ht="60" customHeight="1">
      <c r="A12" s="5">
        <v>11</v>
      </c>
      <c r="B12" s="5" t="s">
        <v>1</v>
      </c>
      <c r="C12" s="11" t="s">
        <v>480</v>
      </c>
      <c r="D12" s="9" t="s">
        <v>481</v>
      </c>
      <c r="E12" s="11" t="s">
        <v>2</v>
      </c>
      <c r="F12" s="12" t="s">
        <v>3</v>
      </c>
      <c r="G12" s="21" t="s">
        <v>4</v>
      </c>
      <c r="H12" s="4" t="s">
        <v>482</v>
      </c>
    </row>
    <row r="13" spans="1:11" s="45" customFormat="1" ht="60" customHeight="1">
      <c r="A13" s="5">
        <v>12</v>
      </c>
      <c r="B13" s="6" t="s">
        <v>7816</v>
      </c>
      <c r="C13" s="33" t="s">
        <v>7811</v>
      </c>
      <c r="D13" s="8" t="s">
        <v>7812</v>
      </c>
      <c r="E13" s="4" t="s">
        <v>7814</v>
      </c>
      <c r="F13" s="22" t="s">
        <v>7815</v>
      </c>
      <c r="G13" s="21" t="s">
        <v>4</v>
      </c>
      <c r="H13" s="4" t="s">
        <v>7813</v>
      </c>
    </row>
    <row r="14" spans="1:11" s="45" customFormat="1" ht="60" customHeight="1">
      <c r="A14" s="5">
        <v>13</v>
      </c>
      <c r="B14" s="6" t="s">
        <v>8172</v>
      </c>
      <c r="C14" s="4" t="s">
        <v>8173</v>
      </c>
      <c r="D14" s="4" t="s">
        <v>8176</v>
      </c>
      <c r="E14" s="4" t="s">
        <v>6841</v>
      </c>
      <c r="F14" s="22" t="s">
        <v>8175</v>
      </c>
      <c r="G14" s="21" t="s">
        <v>4</v>
      </c>
      <c r="H14" s="4" t="s">
        <v>8174</v>
      </c>
    </row>
    <row r="15" spans="1:11" s="45" customFormat="1" ht="60" customHeight="1">
      <c r="A15" s="5">
        <v>14</v>
      </c>
      <c r="B15" s="6" t="s">
        <v>8379</v>
      </c>
      <c r="C15" s="4" t="s">
        <v>8383</v>
      </c>
      <c r="D15" s="4" t="s">
        <v>955</v>
      </c>
      <c r="E15" s="4" t="s">
        <v>8382</v>
      </c>
      <c r="F15" s="4" t="s">
        <v>8381</v>
      </c>
      <c r="G15" s="21" t="s">
        <v>4</v>
      </c>
      <c r="H15" s="4" t="s">
        <v>8380</v>
      </c>
    </row>
    <row r="16" spans="1:11" s="45" customFormat="1" ht="60" customHeight="1">
      <c r="A16" s="5">
        <v>15</v>
      </c>
      <c r="B16" s="2" t="s">
        <v>483</v>
      </c>
      <c r="C16" s="11" t="s">
        <v>484</v>
      </c>
      <c r="D16" s="9" t="s">
        <v>485</v>
      </c>
      <c r="E16" s="11" t="s">
        <v>486</v>
      </c>
      <c r="F16" s="12" t="s">
        <v>487</v>
      </c>
      <c r="G16" s="21" t="s">
        <v>4</v>
      </c>
      <c r="H16" s="4" t="s">
        <v>488</v>
      </c>
    </row>
    <row r="17" spans="1:11" s="45" customFormat="1" ht="60" customHeight="1">
      <c r="A17" s="5">
        <v>16</v>
      </c>
      <c r="B17" s="5" t="s">
        <v>489</v>
      </c>
      <c r="C17" s="11" t="s">
        <v>490</v>
      </c>
      <c r="D17" s="9" t="s">
        <v>491</v>
      </c>
      <c r="E17" s="11" t="s">
        <v>34</v>
      </c>
      <c r="F17" s="12" t="s">
        <v>492</v>
      </c>
      <c r="G17" s="21" t="s">
        <v>4</v>
      </c>
      <c r="H17" s="4" t="s">
        <v>493</v>
      </c>
    </row>
    <row r="18" spans="1:11" s="45" customFormat="1" ht="60" customHeight="1">
      <c r="A18" s="5">
        <v>17</v>
      </c>
      <c r="B18" s="5" t="s">
        <v>9401</v>
      </c>
      <c r="C18" s="11" t="s">
        <v>9404</v>
      </c>
      <c r="D18" s="9" t="s">
        <v>503</v>
      </c>
      <c r="E18" s="11" t="s">
        <v>6306</v>
      </c>
      <c r="F18" s="12" t="s">
        <v>9403</v>
      </c>
      <c r="G18" s="21" t="s">
        <v>4</v>
      </c>
      <c r="H18" s="4" t="s">
        <v>9402</v>
      </c>
      <c r="K18" s="45" t="s">
        <v>133</v>
      </c>
    </row>
    <row r="19" spans="1:11" s="45" customFormat="1" ht="60" customHeight="1">
      <c r="A19" s="5">
        <v>18</v>
      </c>
      <c r="B19" s="6" t="s">
        <v>9014</v>
      </c>
      <c r="C19" s="4" t="s">
        <v>9015</v>
      </c>
      <c r="D19" s="4" t="s">
        <v>503</v>
      </c>
      <c r="E19" s="4" t="s">
        <v>6306</v>
      </c>
      <c r="F19" s="4" t="s">
        <v>9016</v>
      </c>
      <c r="G19" s="21" t="s">
        <v>4</v>
      </c>
      <c r="H19" s="4" t="s">
        <v>9013</v>
      </c>
    </row>
    <row r="20" spans="1:11" s="45" customFormat="1" ht="60" customHeight="1">
      <c r="A20" s="5">
        <v>19</v>
      </c>
      <c r="B20" s="5" t="s">
        <v>494</v>
      </c>
      <c r="C20" s="11" t="s">
        <v>495</v>
      </c>
      <c r="D20" s="9" t="s">
        <v>491</v>
      </c>
      <c r="E20" s="11" t="s">
        <v>41</v>
      </c>
      <c r="F20" s="12" t="s">
        <v>496</v>
      </c>
      <c r="G20" s="21" t="s">
        <v>4</v>
      </c>
      <c r="H20" s="4" t="s">
        <v>497</v>
      </c>
    </row>
    <row r="21" spans="1:11" s="45" customFormat="1" ht="60" customHeight="1">
      <c r="A21" s="5">
        <v>20</v>
      </c>
      <c r="B21" s="6" t="s">
        <v>7315</v>
      </c>
      <c r="C21" s="4" t="s">
        <v>7316</v>
      </c>
      <c r="D21" s="4" t="s">
        <v>503</v>
      </c>
      <c r="E21" s="4" t="s">
        <v>7317</v>
      </c>
      <c r="F21" s="4" t="s">
        <v>7318</v>
      </c>
      <c r="G21" s="21" t="s">
        <v>4</v>
      </c>
      <c r="H21" s="4" t="s">
        <v>7319</v>
      </c>
    </row>
    <row r="22" spans="1:11" s="45" customFormat="1" ht="60" customHeight="1">
      <c r="A22" s="5">
        <v>21</v>
      </c>
      <c r="B22" s="5" t="s">
        <v>498</v>
      </c>
      <c r="C22" s="11" t="s">
        <v>499</v>
      </c>
      <c r="D22" s="9" t="s">
        <v>491</v>
      </c>
      <c r="E22" s="11" t="s">
        <v>7</v>
      </c>
      <c r="F22" s="12" t="s">
        <v>8</v>
      </c>
      <c r="G22" s="21" t="s">
        <v>4</v>
      </c>
      <c r="H22" s="4" t="s">
        <v>500</v>
      </c>
    </row>
    <row r="23" spans="1:11" s="45" customFormat="1" ht="60" customHeight="1">
      <c r="A23" s="5">
        <v>22</v>
      </c>
      <c r="B23" s="5" t="s">
        <v>501</v>
      </c>
      <c r="C23" s="11" t="s">
        <v>502</v>
      </c>
      <c r="D23" s="9" t="s">
        <v>503</v>
      </c>
      <c r="E23" s="11" t="s">
        <v>52</v>
      </c>
      <c r="F23" s="12" t="s">
        <v>504</v>
      </c>
      <c r="G23" s="21" t="s">
        <v>4</v>
      </c>
      <c r="H23" s="4" t="s">
        <v>505</v>
      </c>
    </row>
    <row r="24" spans="1:11" s="45" customFormat="1" ht="60" customHeight="1">
      <c r="A24" s="5">
        <v>23</v>
      </c>
      <c r="B24" s="5" t="s">
        <v>6877</v>
      </c>
      <c r="C24" s="11" t="s">
        <v>506</v>
      </c>
      <c r="D24" s="9" t="s">
        <v>503</v>
      </c>
      <c r="E24" s="11" t="s">
        <v>0</v>
      </c>
      <c r="F24" s="12" t="s">
        <v>478</v>
      </c>
      <c r="G24" s="21" t="s">
        <v>4</v>
      </c>
      <c r="H24" s="4" t="s">
        <v>507</v>
      </c>
    </row>
    <row r="25" spans="1:11" s="45" customFormat="1" ht="60" customHeight="1">
      <c r="A25" s="5">
        <v>24</v>
      </c>
      <c r="B25" s="5" t="s">
        <v>508</v>
      </c>
      <c r="C25" s="11" t="s">
        <v>509</v>
      </c>
      <c r="D25" s="9" t="s">
        <v>503</v>
      </c>
      <c r="E25" s="11" t="s">
        <v>24</v>
      </c>
      <c r="F25" s="12" t="s">
        <v>510</v>
      </c>
      <c r="G25" s="21" t="s">
        <v>4</v>
      </c>
      <c r="H25" s="4" t="s">
        <v>511</v>
      </c>
    </row>
    <row r="26" spans="1:11" s="45" customFormat="1" ht="60" customHeight="1">
      <c r="A26" s="5">
        <v>25</v>
      </c>
      <c r="B26" s="5" t="s">
        <v>10053</v>
      </c>
      <c r="C26" s="11" t="s">
        <v>10056</v>
      </c>
      <c r="D26" s="9" t="s">
        <v>503</v>
      </c>
      <c r="E26" s="11" t="s">
        <v>10057</v>
      </c>
      <c r="F26" s="12" t="s">
        <v>10055</v>
      </c>
      <c r="G26" s="21" t="s">
        <v>4</v>
      </c>
      <c r="H26" s="4" t="s">
        <v>10054</v>
      </c>
    </row>
    <row r="27" spans="1:11" s="45" customFormat="1" ht="60" customHeight="1">
      <c r="A27" s="5">
        <v>26</v>
      </c>
      <c r="B27" s="6" t="s">
        <v>7630</v>
      </c>
      <c r="C27" s="4" t="s">
        <v>7632</v>
      </c>
      <c r="D27" s="4" t="s">
        <v>578</v>
      </c>
      <c r="E27" s="4" t="s">
        <v>7633</v>
      </c>
      <c r="F27" s="22" t="s">
        <v>7634</v>
      </c>
      <c r="G27" s="21" t="s">
        <v>4</v>
      </c>
      <c r="H27" s="4" t="s">
        <v>7631</v>
      </c>
    </row>
    <row r="28" spans="1:11" s="45" customFormat="1" ht="60" customHeight="1">
      <c r="A28" s="5">
        <v>27</v>
      </c>
      <c r="B28" s="5" t="s">
        <v>9816</v>
      </c>
      <c r="C28" s="11" t="s">
        <v>3219</v>
      </c>
      <c r="D28" s="9" t="s">
        <v>3220</v>
      </c>
      <c r="E28" s="11" t="s">
        <v>17</v>
      </c>
      <c r="F28" s="11" t="s">
        <v>3221</v>
      </c>
      <c r="G28" s="21" t="s">
        <v>4</v>
      </c>
      <c r="H28" s="4" t="s">
        <v>3222</v>
      </c>
    </row>
    <row r="29" spans="1:11" s="45" customFormat="1" ht="60" customHeight="1">
      <c r="A29" s="5">
        <v>28</v>
      </c>
      <c r="B29" s="5" t="s">
        <v>9</v>
      </c>
      <c r="C29" s="35" t="s">
        <v>512</v>
      </c>
      <c r="D29" s="8" t="s">
        <v>513</v>
      </c>
      <c r="E29" s="11" t="s">
        <v>0</v>
      </c>
      <c r="F29" s="4" t="s">
        <v>514</v>
      </c>
      <c r="G29" s="21" t="s">
        <v>4</v>
      </c>
      <c r="H29" s="4"/>
    </row>
    <row r="30" spans="1:11" s="45" customFormat="1" ht="60" customHeight="1">
      <c r="A30" s="5">
        <v>29</v>
      </c>
      <c r="B30" s="6" t="s">
        <v>6967</v>
      </c>
      <c r="C30" s="4" t="s">
        <v>6971</v>
      </c>
      <c r="D30" s="4" t="s">
        <v>6970</v>
      </c>
      <c r="E30" s="4" t="s">
        <v>6968</v>
      </c>
      <c r="F30" s="4" t="s">
        <v>6969</v>
      </c>
      <c r="G30" s="21" t="s">
        <v>4</v>
      </c>
      <c r="H30" s="4"/>
    </row>
    <row r="31" spans="1:11" s="45" customFormat="1" ht="60" customHeight="1">
      <c r="A31" s="5">
        <v>30</v>
      </c>
      <c r="B31" s="5" t="s">
        <v>515</v>
      </c>
      <c r="C31" s="11" t="s">
        <v>516</v>
      </c>
      <c r="D31" s="8" t="s">
        <v>517</v>
      </c>
      <c r="E31" s="11" t="s">
        <v>198</v>
      </c>
      <c r="F31" s="4" t="s">
        <v>518</v>
      </c>
      <c r="G31" s="21" t="s">
        <v>4</v>
      </c>
      <c r="H31" s="4" t="s">
        <v>519</v>
      </c>
    </row>
    <row r="32" spans="1:11" s="45" customFormat="1" ht="60" customHeight="1">
      <c r="A32" s="5">
        <v>31</v>
      </c>
      <c r="B32" s="5" t="s">
        <v>10123</v>
      </c>
      <c r="C32" s="11" t="s">
        <v>10124</v>
      </c>
      <c r="D32" s="8" t="s">
        <v>10126</v>
      </c>
      <c r="E32" s="11" t="s">
        <v>2982</v>
      </c>
      <c r="F32" s="4" t="s">
        <v>10125</v>
      </c>
      <c r="G32" s="21" t="s">
        <v>4</v>
      </c>
      <c r="H32" s="4"/>
    </row>
    <row r="33" spans="1:11" s="45" customFormat="1" ht="60" customHeight="1">
      <c r="A33" s="5">
        <v>32</v>
      </c>
      <c r="B33" s="5" t="s">
        <v>9543</v>
      </c>
      <c r="C33" s="11" t="s">
        <v>9544</v>
      </c>
      <c r="D33" s="8" t="s">
        <v>9546</v>
      </c>
      <c r="E33" s="11" t="s">
        <v>7576</v>
      </c>
      <c r="F33" s="4" t="s">
        <v>9545</v>
      </c>
      <c r="G33" s="21" t="s">
        <v>4</v>
      </c>
      <c r="H33" s="4"/>
    </row>
    <row r="34" spans="1:11" s="45" customFormat="1" ht="60" customHeight="1">
      <c r="A34" s="5">
        <v>33</v>
      </c>
      <c r="B34" s="6" t="s">
        <v>6388</v>
      </c>
      <c r="C34" s="4" t="s">
        <v>6389</v>
      </c>
      <c r="D34" s="4" t="s">
        <v>2552</v>
      </c>
      <c r="E34" s="11" t="s">
        <v>77</v>
      </c>
      <c r="F34" s="4" t="s">
        <v>2553</v>
      </c>
      <c r="G34" s="21" t="s">
        <v>4</v>
      </c>
      <c r="H34" s="4" t="s">
        <v>2554</v>
      </c>
    </row>
    <row r="35" spans="1:11" s="45" customFormat="1" ht="60" customHeight="1">
      <c r="A35" s="5">
        <v>34</v>
      </c>
      <c r="B35" s="5" t="s">
        <v>520</v>
      </c>
      <c r="C35" s="11" t="s">
        <v>521</v>
      </c>
      <c r="D35" s="9" t="s">
        <v>522</v>
      </c>
      <c r="E35" s="11" t="s">
        <v>85</v>
      </c>
      <c r="F35" s="12" t="s">
        <v>523</v>
      </c>
      <c r="G35" s="21" t="s">
        <v>4</v>
      </c>
      <c r="H35" s="4" t="s">
        <v>524</v>
      </c>
    </row>
    <row r="36" spans="1:11" s="45" customFormat="1" ht="60" customHeight="1">
      <c r="A36" s="5">
        <v>35</v>
      </c>
      <c r="B36" s="5" t="s">
        <v>525</v>
      </c>
      <c r="C36" s="11" t="s">
        <v>526</v>
      </c>
      <c r="D36" s="9" t="s">
        <v>527</v>
      </c>
      <c r="E36" s="11" t="s">
        <v>63</v>
      </c>
      <c r="F36" s="12" t="s">
        <v>528</v>
      </c>
      <c r="G36" s="21" t="s">
        <v>4</v>
      </c>
      <c r="H36" s="4" t="s">
        <v>529</v>
      </c>
    </row>
    <row r="37" spans="1:11" s="45" customFormat="1" ht="60" customHeight="1">
      <c r="A37" s="5">
        <v>36</v>
      </c>
      <c r="B37" s="5" t="s">
        <v>8571</v>
      </c>
      <c r="C37" s="11" t="s">
        <v>8572</v>
      </c>
      <c r="D37" s="9" t="s">
        <v>8575</v>
      </c>
      <c r="E37" s="11" t="s">
        <v>8573</v>
      </c>
      <c r="F37" s="12" t="s">
        <v>8574</v>
      </c>
      <c r="G37" s="21" t="s">
        <v>4</v>
      </c>
      <c r="H37" s="4"/>
    </row>
    <row r="38" spans="1:11" s="45" customFormat="1" ht="60" customHeight="1">
      <c r="A38" s="5">
        <v>37</v>
      </c>
      <c r="B38" s="6" t="s">
        <v>6236</v>
      </c>
      <c r="C38" s="4" t="s">
        <v>6237</v>
      </c>
      <c r="D38" s="4" t="s">
        <v>6239</v>
      </c>
      <c r="E38" s="4" t="s">
        <v>1505</v>
      </c>
      <c r="F38" s="4" t="s">
        <v>6238</v>
      </c>
      <c r="G38" s="21" t="s">
        <v>4</v>
      </c>
      <c r="H38" s="4"/>
    </row>
    <row r="39" spans="1:11" s="45" customFormat="1" ht="60" customHeight="1">
      <c r="A39" s="5">
        <v>38</v>
      </c>
      <c r="B39" s="5" t="s">
        <v>530</v>
      </c>
      <c r="C39" s="11" t="s">
        <v>531</v>
      </c>
      <c r="D39" s="9" t="s">
        <v>532</v>
      </c>
      <c r="E39" s="11" t="s">
        <v>7</v>
      </c>
      <c r="F39" s="12" t="s">
        <v>533</v>
      </c>
      <c r="G39" s="21" t="s">
        <v>4</v>
      </c>
      <c r="H39" s="4" t="s">
        <v>534</v>
      </c>
    </row>
    <row r="40" spans="1:11" s="45" customFormat="1" ht="60" customHeight="1">
      <c r="A40" s="5">
        <v>39</v>
      </c>
      <c r="B40" s="5" t="s">
        <v>10</v>
      </c>
      <c r="C40" s="11" t="s">
        <v>535</v>
      </c>
      <c r="D40" s="8" t="s">
        <v>536</v>
      </c>
      <c r="E40" s="11" t="s">
        <v>11</v>
      </c>
      <c r="F40" s="4" t="s">
        <v>537</v>
      </c>
      <c r="G40" s="21" t="s">
        <v>4</v>
      </c>
      <c r="H40" s="4"/>
    </row>
    <row r="41" spans="1:11" s="46" customFormat="1" ht="60" customHeight="1">
      <c r="A41" s="5">
        <v>40</v>
      </c>
      <c r="B41" s="5" t="s">
        <v>538</v>
      </c>
      <c r="C41" s="11" t="s">
        <v>539</v>
      </c>
      <c r="D41" s="8" t="s">
        <v>540</v>
      </c>
      <c r="E41" s="11" t="s">
        <v>541</v>
      </c>
      <c r="F41" s="11" t="s">
        <v>542</v>
      </c>
      <c r="G41" s="21" t="s">
        <v>4</v>
      </c>
      <c r="H41" s="4"/>
      <c r="I41" s="45"/>
      <c r="J41" s="44"/>
      <c r="K41" s="45"/>
    </row>
    <row r="42" spans="1:11" s="45" customFormat="1" ht="60" customHeight="1">
      <c r="A42" s="5">
        <v>41</v>
      </c>
      <c r="B42" s="6" t="s">
        <v>6538</v>
      </c>
      <c r="C42" s="4" t="s">
        <v>6539</v>
      </c>
      <c r="D42" s="4" t="s">
        <v>1479</v>
      </c>
      <c r="E42" s="4" t="s">
        <v>6542</v>
      </c>
      <c r="F42" s="59" t="s">
        <v>6541</v>
      </c>
      <c r="G42" s="84" t="s">
        <v>4</v>
      </c>
      <c r="H42" s="59" t="s">
        <v>6540</v>
      </c>
    </row>
    <row r="43" spans="1:11" s="45" customFormat="1" ht="60" customHeight="1">
      <c r="A43" s="5">
        <v>42</v>
      </c>
      <c r="B43" s="6" t="s">
        <v>10446</v>
      </c>
      <c r="C43" s="4" t="s">
        <v>10450</v>
      </c>
      <c r="D43" s="4" t="s">
        <v>10447</v>
      </c>
      <c r="E43" s="4" t="s">
        <v>10448</v>
      </c>
      <c r="F43" s="59" t="s">
        <v>10449</v>
      </c>
      <c r="G43" s="84" t="s">
        <v>4</v>
      </c>
      <c r="H43" s="59"/>
    </row>
    <row r="44" spans="1:11" s="45" customFormat="1" ht="60" customHeight="1">
      <c r="A44" s="5">
        <v>43</v>
      </c>
      <c r="B44" s="6" t="s">
        <v>8863</v>
      </c>
      <c r="C44" s="12" t="s">
        <v>8866</v>
      </c>
      <c r="D44" s="4" t="s">
        <v>604</v>
      </c>
      <c r="E44" s="4" t="s">
        <v>9017</v>
      </c>
      <c r="F44" s="4" t="s">
        <v>8865</v>
      </c>
      <c r="G44" s="21"/>
      <c r="H44" s="4" t="s">
        <v>8864</v>
      </c>
    </row>
    <row r="45" spans="1:11" s="45" customFormat="1" ht="60" customHeight="1">
      <c r="A45" s="5">
        <v>44</v>
      </c>
      <c r="B45" s="6" t="s">
        <v>9812</v>
      </c>
      <c r="C45" s="12" t="s">
        <v>9813</v>
      </c>
      <c r="D45" s="4" t="s">
        <v>9814</v>
      </c>
      <c r="E45" s="4" t="s">
        <v>6854</v>
      </c>
      <c r="F45" s="4" t="s">
        <v>9815</v>
      </c>
      <c r="G45" s="21" t="s">
        <v>4</v>
      </c>
      <c r="H45" s="4"/>
    </row>
    <row r="46" spans="1:11" s="45" customFormat="1" ht="60" customHeight="1">
      <c r="A46" s="5">
        <v>45</v>
      </c>
      <c r="B46" s="5" t="s">
        <v>543</v>
      </c>
      <c r="C46" s="11" t="s">
        <v>544</v>
      </c>
      <c r="D46" s="8" t="s">
        <v>545</v>
      </c>
      <c r="E46" s="11" t="s">
        <v>85</v>
      </c>
      <c r="F46" s="11" t="s">
        <v>546</v>
      </c>
      <c r="G46" s="21" t="s">
        <v>4</v>
      </c>
      <c r="H46" s="4" t="s">
        <v>547</v>
      </c>
    </row>
    <row r="47" spans="1:11" s="45" customFormat="1" ht="60" customHeight="1">
      <c r="A47" s="5">
        <v>46</v>
      </c>
      <c r="B47" s="6" t="s">
        <v>6265</v>
      </c>
      <c r="C47" s="4" t="s">
        <v>6266</v>
      </c>
      <c r="D47" s="8" t="s">
        <v>6268</v>
      </c>
      <c r="E47" s="4" t="s">
        <v>6267</v>
      </c>
      <c r="F47" s="4" t="s">
        <v>6269</v>
      </c>
      <c r="G47" s="21" t="s">
        <v>4</v>
      </c>
      <c r="H47" s="4"/>
    </row>
    <row r="48" spans="1:11" s="45" customFormat="1" ht="60" customHeight="1">
      <c r="A48" s="5">
        <v>47</v>
      </c>
      <c r="B48" s="5" t="s">
        <v>12</v>
      </c>
      <c r="C48" s="11" t="s">
        <v>548</v>
      </c>
      <c r="D48" s="10" t="s">
        <v>549</v>
      </c>
      <c r="E48" s="11" t="s">
        <v>13</v>
      </c>
      <c r="F48" s="12" t="s">
        <v>14</v>
      </c>
      <c r="G48" s="21" t="s">
        <v>4</v>
      </c>
      <c r="H48" s="4" t="s">
        <v>550</v>
      </c>
    </row>
    <row r="49" spans="1:11" ht="60" customHeight="1">
      <c r="A49" s="5">
        <v>48</v>
      </c>
      <c r="B49" s="5" t="s">
        <v>9379</v>
      </c>
      <c r="C49" s="11" t="s">
        <v>9380</v>
      </c>
      <c r="D49" s="10" t="s">
        <v>9127</v>
      </c>
      <c r="E49" s="11" t="s">
        <v>6968</v>
      </c>
      <c r="F49" s="12" t="s">
        <v>9381</v>
      </c>
      <c r="G49" s="21" t="s">
        <v>9122</v>
      </c>
      <c r="H49" s="4" t="s">
        <v>9382</v>
      </c>
      <c r="I49" s="45"/>
      <c r="J49" s="45"/>
      <c r="K49" s="45"/>
    </row>
    <row r="50" spans="1:11" ht="60" customHeight="1">
      <c r="A50" s="5">
        <v>49</v>
      </c>
      <c r="B50" s="5" t="s">
        <v>10063</v>
      </c>
      <c r="C50" s="11" t="s">
        <v>10064</v>
      </c>
      <c r="D50" s="145" t="s">
        <v>10066</v>
      </c>
      <c r="E50" s="11" t="s">
        <v>2982</v>
      </c>
      <c r="F50" s="12" t="s">
        <v>10065</v>
      </c>
      <c r="G50" s="21" t="s">
        <v>4</v>
      </c>
      <c r="H50" s="4"/>
      <c r="I50" s="45"/>
      <c r="J50" s="45"/>
      <c r="K50" s="45"/>
    </row>
    <row r="51" spans="1:11" s="45" customFormat="1" ht="60" customHeight="1">
      <c r="A51" s="5">
        <v>50</v>
      </c>
      <c r="B51" s="5" t="s">
        <v>551</v>
      </c>
      <c r="C51" s="11" t="s">
        <v>552</v>
      </c>
      <c r="D51" s="9" t="s">
        <v>553</v>
      </c>
      <c r="E51" s="11" t="s">
        <v>15</v>
      </c>
      <c r="F51" s="11" t="s">
        <v>554</v>
      </c>
      <c r="G51" s="21" t="s">
        <v>4</v>
      </c>
      <c r="H51" s="4" t="s">
        <v>555</v>
      </c>
    </row>
    <row r="52" spans="1:11" s="45" customFormat="1" ht="60" customHeight="1">
      <c r="A52" s="5">
        <v>51</v>
      </c>
      <c r="B52" s="5" t="s">
        <v>556</v>
      </c>
      <c r="C52" s="11" t="s">
        <v>557</v>
      </c>
      <c r="D52" s="9" t="s">
        <v>558</v>
      </c>
      <c r="E52" s="11" t="s">
        <v>0</v>
      </c>
      <c r="F52" s="12" t="s">
        <v>559</v>
      </c>
      <c r="G52" s="21" t="s">
        <v>4</v>
      </c>
      <c r="H52" s="4" t="s">
        <v>560</v>
      </c>
    </row>
    <row r="53" spans="1:11" s="45" customFormat="1" ht="60" customHeight="1">
      <c r="A53" s="5">
        <v>52</v>
      </c>
      <c r="B53" s="5" t="s">
        <v>561</v>
      </c>
      <c r="C53" s="11" t="s">
        <v>562</v>
      </c>
      <c r="D53" s="11" t="s">
        <v>563</v>
      </c>
      <c r="E53" s="11" t="s">
        <v>564</v>
      </c>
      <c r="F53" s="11" t="s">
        <v>565</v>
      </c>
      <c r="G53" s="21" t="s">
        <v>4</v>
      </c>
      <c r="H53" s="4" t="s">
        <v>566</v>
      </c>
    </row>
    <row r="54" spans="1:11" s="45" customFormat="1" ht="60" customHeight="1">
      <c r="A54" s="5">
        <v>53</v>
      </c>
      <c r="B54" s="5" t="s">
        <v>10208</v>
      </c>
      <c r="C54" s="11" t="s">
        <v>10210</v>
      </c>
      <c r="D54" s="11" t="s">
        <v>1282</v>
      </c>
      <c r="E54" s="11" t="s">
        <v>5948</v>
      </c>
      <c r="F54" s="11" t="s">
        <v>10211</v>
      </c>
      <c r="G54" s="21" t="s">
        <v>4</v>
      </c>
      <c r="H54" s="4" t="s">
        <v>10209</v>
      </c>
    </row>
    <row r="55" spans="1:11" s="45" customFormat="1" ht="60" customHeight="1">
      <c r="A55" s="5">
        <v>54</v>
      </c>
      <c r="B55" s="6" t="s">
        <v>7473</v>
      </c>
      <c r="C55" s="4" t="s">
        <v>7474</v>
      </c>
      <c r="D55" s="4" t="s">
        <v>1282</v>
      </c>
      <c r="E55" s="4" t="s">
        <v>579</v>
      </c>
      <c r="F55" s="22" t="s">
        <v>7475</v>
      </c>
      <c r="G55" s="21" t="s">
        <v>4</v>
      </c>
      <c r="H55" s="4" t="s">
        <v>7476</v>
      </c>
    </row>
    <row r="56" spans="1:11" s="45" customFormat="1" ht="60" customHeight="1">
      <c r="A56" s="5">
        <v>55</v>
      </c>
      <c r="B56" s="5" t="s">
        <v>567</v>
      </c>
      <c r="C56" s="11" t="s">
        <v>568</v>
      </c>
      <c r="D56" s="11" t="s">
        <v>569</v>
      </c>
      <c r="E56" s="11" t="s">
        <v>213</v>
      </c>
      <c r="F56" s="11" t="s">
        <v>570</v>
      </c>
      <c r="G56" s="21" t="s">
        <v>4</v>
      </c>
      <c r="H56" s="4" t="s">
        <v>571</v>
      </c>
    </row>
    <row r="57" spans="1:11" s="45" customFormat="1" ht="60" customHeight="1">
      <c r="A57" s="5">
        <v>56</v>
      </c>
      <c r="B57" s="36" t="s">
        <v>572</v>
      </c>
      <c r="C57" s="4" t="s">
        <v>573</v>
      </c>
      <c r="D57" s="10" t="s">
        <v>558</v>
      </c>
      <c r="E57" s="4" t="s">
        <v>0</v>
      </c>
      <c r="F57" s="4" t="s">
        <v>574</v>
      </c>
      <c r="G57" s="21" t="s">
        <v>4</v>
      </c>
      <c r="H57" s="4" t="s">
        <v>575</v>
      </c>
    </row>
    <row r="58" spans="1:11" s="45" customFormat="1" ht="60" customHeight="1">
      <c r="A58" s="5">
        <v>57</v>
      </c>
      <c r="B58" s="6" t="s">
        <v>8241</v>
      </c>
      <c r="C58" s="4" t="s">
        <v>8242</v>
      </c>
      <c r="D58" s="4" t="s">
        <v>8246</v>
      </c>
      <c r="E58" s="4" t="s">
        <v>8243</v>
      </c>
      <c r="F58" s="22" t="s">
        <v>8244</v>
      </c>
      <c r="G58" s="21" t="s">
        <v>4</v>
      </c>
      <c r="H58" s="4" t="s">
        <v>8245</v>
      </c>
    </row>
    <row r="59" spans="1:11" s="45" customFormat="1" ht="60" customHeight="1">
      <c r="A59" s="5">
        <v>58</v>
      </c>
      <c r="B59" s="6" t="s">
        <v>8601</v>
      </c>
      <c r="C59" s="4" t="s">
        <v>8602</v>
      </c>
      <c r="D59" s="4" t="s">
        <v>6383</v>
      </c>
      <c r="E59" s="4" t="s">
        <v>8603</v>
      </c>
      <c r="F59" s="22" t="s">
        <v>8604</v>
      </c>
      <c r="G59" s="21" t="s">
        <v>4</v>
      </c>
      <c r="H59" s="4" t="s">
        <v>8605</v>
      </c>
    </row>
    <row r="60" spans="1:11" s="45" customFormat="1" ht="60" customHeight="1">
      <c r="A60" s="5">
        <v>59</v>
      </c>
      <c r="B60" s="123" t="s">
        <v>7424</v>
      </c>
      <c r="C60" s="4" t="s">
        <v>7425</v>
      </c>
      <c r="D60" s="4" t="s">
        <v>1755</v>
      </c>
      <c r="E60" s="4" t="s">
        <v>6644</v>
      </c>
      <c r="F60" s="22" t="s">
        <v>7426</v>
      </c>
      <c r="G60" s="21" t="s">
        <v>4</v>
      </c>
      <c r="H60" s="4" t="s">
        <v>7427</v>
      </c>
    </row>
    <row r="61" spans="1:11" s="45" customFormat="1" ht="60" customHeight="1">
      <c r="A61" s="5">
        <v>60</v>
      </c>
      <c r="B61" s="36" t="s">
        <v>9842</v>
      </c>
      <c r="C61" s="79" t="s">
        <v>9843</v>
      </c>
      <c r="D61" s="79" t="s">
        <v>9845</v>
      </c>
      <c r="E61" s="79" t="s">
        <v>2982</v>
      </c>
      <c r="F61" s="152" t="s">
        <v>9844</v>
      </c>
      <c r="G61" s="82" t="s">
        <v>4</v>
      </c>
      <c r="H61" s="79"/>
    </row>
    <row r="62" spans="1:11" s="45" customFormat="1" ht="60" customHeight="1">
      <c r="A62" s="5">
        <v>61</v>
      </c>
      <c r="B62" s="6" t="s">
        <v>8121</v>
      </c>
      <c r="C62" s="12" t="s">
        <v>8125</v>
      </c>
      <c r="D62" s="4" t="s">
        <v>2720</v>
      </c>
      <c r="E62" s="4" t="s">
        <v>8124</v>
      </c>
      <c r="F62" s="4" t="s">
        <v>8123</v>
      </c>
      <c r="G62" s="21" t="s">
        <v>4</v>
      </c>
      <c r="H62" s="12" t="s">
        <v>8122</v>
      </c>
    </row>
    <row r="63" spans="1:11" s="45" customFormat="1" ht="60" customHeight="1">
      <c r="A63" s="5">
        <v>62</v>
      </c>
      <c r="B63" s="6" t="s">
        <v>576</v>
      </c>
      <c r="C63" s="4" t="s">
        <v>577</v>
      </c>
      <c r="D63" s="4" t="s">
        <v>578</v>
      </c>
      <c r="E63" s="4" t="s">
        <v>579</v>
      </c>
      <c r="F63" s="22" t="s">
        <v>580</v>
      </c>
      <c r="G63" s="21" t="s">
        <v>4</v>
      </c>
      <c r="H63" s="59" t="s">
        <v>581</v>
      </c>
    </row>
    <row r="64" spans="1:11" s="45" customFormat="1" ht="60" customHeight="1">
      <c r="A64" s="5">
        <v>63</v>
      </c>
      <c r="B64" s="6" t="s">
        <v>7507</v>
      </c>
      <c r="C64" s="4" t="s">
        <v>7508</v>
      </c>
      <c r="D64" s="4" t="s">
        <v>2720</v>
      </c>
      <c r="E64" s="4" t="s">
        <v>7509</v>
      </c>
      <c r="F64" s="4" t="s">
        <v>7510</v>
      </c>
      <c r="G64" s="21" t="s">
        <v>4</v>
      </c>
      <c r="H64" s="4" t="s">
        <v>7511</v>
      </c>
    </row>
    <row r="65" spans="1:8" s="45" customFormat="1" ht="60" customHeight="1">
      <c r="A65" s="5">
        <v>64</v>
      </c>
      <c r="B65" s="6" t="s">
        <v>9970</v>
      </c>
      <c r="C65" s="4" t="s">
        <v>9974</v>
      </c>
      <c r="D65" s="4" t="s">
        <v>4024</v>
      </c>
      <c r="E65" s="4" t="s">
        <v>9972</v>
      </c>
      <c r="F65" s="22" t="s">
        <v>9973</v>
      </c>
      <c r="G65" s="21" t="s">
        <v>4</v>
      </c>
      <c r="H65" s="59" t="s">
        <v>9971</v>
      </c>
    </row>
    <row r="66" spans="1:8" s="45" customFormat="1" ht="60" customHeight="1">
      <c r="A66" s="5">
        <v>65</v>
      </c>
      <c r="B66" s="6" t="s">
        <v>7948</v>
      </c>
      <c r="C66" s="4" t="s">
        <v>7952</v>
      </c>
      <c r="D66" s="4" t="s">
        <v>3681</v>
      </c>
      <c r="E66" s="4" t="s">
        <v>7951</v>
      </c>
      <c r="F66" s="4" t="s">
        <v>7950</v>
      </c>
      <c r="G66" s="21" t="s">
        <v>4</v>
      </c>
      <c r="H66" s="4" t="s">
        <v>7949</v>
      </c>
    </row>
    <row r="67" spans="1:8" s="45" customFormat="1" ht="60" customHeight="1">
      <c r="A67" s="5">
        <v>66</v>
      </c>
      <c r="B67" s="6" t="s">
        <v>9650</v>
      </c>
      <c r="C67" s="4" t="s">
        <v>9654</v>
      </c>
      <c r="D67" s="4" t="s">
        <v>2720</v>
      </c>
      <c r="E67" s="4" t="s">
        <v>9653</v>
      </c>
      <c r="F67" s="4" t="s">
        <v>9652</v>
      </c>
      <c r="G67" s="21" t="s">
        <v>4</v>
      </c>
      <c r="H67" s="4" t="s">
        <v>9651</v>
      </c>
    </row>
    <row r="68" spans="1:8" s="45" customFormat="1" ht="60" customHeight="1">
      <c r="A68" s="5">
        <v>67</v>
      </c>
      <c r="B68" s="5" t="s">
        <v>582</v>
      </c>
      <c r="C68" s="11" t="s">
        <v>583</v>
      </c>
      <c r="D68" s="9" t="s">
        <v>584</v>
      </c>
      <c r="E68" s="11" t="s">
        <v>17</v>
      </c>
      <c r="F68" s="12" t="s">
        <v>585</v>
      </c>
      <c r="G68" s="21" t="s">
        <v>4</v>
      </c>
      <c r="H68" s="4" t="s">
        <v>586</v>
      </c>
    </row>
    <row r="69" spans="1:8" s="45" customFormat="1" ht="60" customHeight="1">
      <c r="A69" s="5">
        <v>68</v>
      </c>
      <c r="B69" s="6" t="s">
        <v>7102</v>
      </c>
      <c r="C69" s="4" t="s">
        <v>7104</v>
      </c>
      <c r="D69" s="4" t="s">
        <v>604</v>
      </c>
      <c r="E69" s="4" t="s">
        <v>6551</v>
      </c>
      <c r="F69" s="4">
        <v>27993166185</v>
      </c>
      <c r="G69" s="21" t="s">
        <v>4</v>
      </c>
      <c r="H69" s="4" t="s">
        <v>7103</v>
      </c>
    </row>
    <row r="70" spans="1:8" s="45" customFormat="1" ht="60" customHeight="1">
      <c r="A70" s="5">
        <v>69</v>
      </c>
      <c r="B70" s="6" t="s">
        <v>596</v>
      </c>
      <c r="C70" s="4" t="s">
        <v>597</v>
      </c>
      <c r="D70" s="4" t="s">
        <v>598</v>
      </c>
      <c r="E70" s="4" t="s">
        <v>599</v>
      </c>
      <c r="F70" s="4" t="s">
        <v>600</v>
      </c>
      <c r="G70" s="4" t="s">
        <v>4</v>
      </c>
      <c r="H70" s="4" t="s">
        <v>601</v>
      </c>
    </row>
    <row r="71" spans="1:8" s="45" customFormat="1" ht="60" customHeight="1">
      <c r="A71" s="5">
        <v>70</v>
      </c>
      <c r="B71" s="6" t="s">
        <v>7030</v>
      </c>
      <c r="C71" s="4" t="s">
        <v>7031</v>
      </c>
      <c r="D71" s="4" t="s">
        <v>7032</v>
      </c>
      <c r="E71" s="4" t="s">
        <v>7033</v>
      </c>
      <c r="F71" s="4" t="s">
        <v>7034</v>
      </c>
      <c r="G71" s="21" t="s">
        <v>4</v>
      </c>
      <c r="H71" s="4" t="s">
        <v>7035</v>
      </c>
    </row>
    <row r="72" spans="1:8" s="45" customFormat="1" ht="60" customHeight="1">
      <c r="A72" s="5">
        <v>71</v>
      </c>
      <c r="B72" s="6" t="s">
        <v>10231</v>
      </c>
      <c r="C72" s="4" t="s">
        <v>10232</v>
      </c>
      <c r="D72" s="4" t="s">
        <v>2720</v>
      </c>
      <c r="E72" s="4" t="s">
        <v>579</v>
      </c>
      <c r="F72" s="22" t="s">
        <v>10233</v>
      </c>
      <c r="G72" s="21" t="s">
        <v>4</v>
      </c>
      <c r="H72" s="59" t="s">
        <v>10234</v>
      </c>
    </row>
    <row r="73" spans="1:8" s="45" customFormat="1" ht="60" customHeight="1">
      <c r="A73" s="5">
        <v>72</v>
      </c>
      <c r="B73" s="6" t="s">
        <v>7202</v>
      </c>
      <c r="C73" s="4" t="s">
        <v>7204</v>
      </c>
      <c r="D73" s="4" t="s">
        <v>7203</v>
      </c>
      <c r="E73" s="4" t="s">
        <v>7205</v>
      </c>
      <c r="F73" s="4" t="s">
        <v>7206</v>
      </c>
      <c r="G73" s="21" t="s">
        <v>4</v>
      </c>
      <c r="H73" s="4" t="s">
        <v>7207</v>
      </c>
    </row>
    <row r="74" spans="1:8" s="45" customFormat="1" ht="60" customHeight="1">
      <c r="A74" s="5">
        <v>73</v>
      </c>
      <c r="B74" s="6" t="s">
        <v>8867</v>
      </c>
      <c r="C74" s="4" t="s">
        <v>8868</v>
      </c>
      <c r="D74" s="4" t="s">
        <v>8869</v>
      </c>
      <c r="E74" s="4" t="s">
        <v>8779</v>
      </c>
      <c r="F74" s="22" t="s">
        <v>8870</v>
      </c>
      <c r="G74" s="21" t="s">
        <v>4</v>
      </c>
      <c r="H74" s="59" t="s">
        <v>8871</v>
      </c>
    </row>
    <row r="75" spans="1:8" s="45" customFormat="1" ht="60" customHeight="1">
      <c r="A75" s="5">
        <v>74</v>
      </c>
      <c r="B75" s="6" t="s">
        <v>7296</v>
      </c>
      <c r="C75" s="4" t="s">
        <v>7293</v>
      </c>
      <c r="D75" s="4" t="s">
        <v>2720</v>
      </c>
      <c r="E75" s="4" t="s">
        <v>7294</v>
      </c>
      <c r="F75" s="4" t="s">
        <v>7295</v>
      </c>
      <c r="G75" s="21" t="s">
        <v>4</v>
      </c>
      <c r="H75" s="4" t="s">
        <v>7292</v>
      </c>
    </row>
    <row r="76" spans="1:8" s="45" customFormat="1" ht="60" customHeight="1">
      <c r="A76" s="5">
        <v>75</v>
      </c>
      <c r="B76" s="40" t="s">
        <v>7152</v>
      </c>
      <c r="C76" s="12" t="s">
        <v>7154</v>
      </c>
      <c r="D76" s="12" t="s">
        <v>7153</v>
      </c>
      <c r="E76" s="12" t="s">
        <v>7155</v>
      </c>
      <c r="F76" s="12" t="s">
        <v>7156</v>
      </c>
      <c r="G76" s="21" t="s">
        <v>4</v>
      </c>
      <c r="H76" s="12" t="s">
        <v>7157</v>
      </c>
    </row>
    <row r="77" spans="1:8" s="45" customFormat="1" ht="60" customHeight="1">
      <c r="A77" s="5">
        <v>76</v>
      </c>
      <c r="B77" s="6" t="s">
        <v>6705</v>
      </c>
      <c r="C77" s="4" t="s">
        <v>6710</v>
      </c>
      <c r="D77" s="4" t="s">
        <v>6709</v>
      </c>
      <c r="E77" s="4" t="s">
        <v>6708</v>
      </c>
      <c r="F77" s="22" t="s">
        <v>6707</v>
      </c>
      <c r="G77" s="21" t="s">
        <v>4</v>
      </c>
      <c r="H77" s="4" t="s">
        <v>6706</v>
      </c>
    </row>
    <row r="78" spans="1:8" s="45" customFormat="1" ht="60" customHeight="1">
      <c r="A78" s="5">
        <v>77</v>
      </c>
      <c r="B78" s="6" t="s">
        <v>8320</v>
      </c>
      <c r="C78" s="4" t="s">
        <v>8321</v>
      </c>
      <c r="D78" s="4" t="s">
        <v>578</v>
      </c>
      <c r="E78" s="4" t="s">
        <v>8322</v>
      </c>
      <c r="F78" s="4" t="s">
        <v>8324</v>
      </c>
      <c r="G78" s="21" t="s">
        <v>4</v>
      </c>
      <c r="H78" s="4" t="s">
        <v>8323</v>
      </c>
    </row>
    <row r="79" spans="1:8" s="45" customFormat="1" ht="60" customHeight="1">
      <c r="A79" s="5">
        <v>78</v>
      </c>
      <c r="B79" s="6" t="s">
        <v>8016</v>
      </c>
      <c r="C79" s="4" t="s">
        <v>8020</v>
      </c>
      <c r="D79" s="4" t="s">
        <v>578</v>
      </c>
      <c r="E79" s="4" t="s">
        <v>8019</v>
      </c>
      <c r="F79" s="4" t="s">
        <v>8018</v>
      </c>
      <c r="G79" s="21" t="s">
        <v>4</v>
      </c>
      <c r="H79" s="4" t="s">
        <v>8017</v>
      </c>
    </row>
    <row r="80" spans="1:8" s="45" customFormat="1" ht="60" customHeight="1">
      <c r="A80" s="5">
        <v>79</v>
      </c>
      <c r="B80" s="6" t="s">
        <v>8030</v>
      </c>
      <c r="C80" s="4" t="s">
        <v>8034</v>
      </c>
      <c r="D80" s="4" t="s">
        <v>578</v>
      </c>
      <c r="E80" s="4" t="s">
        <v>8033</v>
      </c>
      <c r="F80" s="4" t="s">
        <v>8032</v>
      </c>
      <c r="G80" s="21" t="s">
        <v>4</v>
      </c>
      <c r="H80" s="4" t="s">
        <v>8031</v>
      </c>
    </row>
    <row r="81" spans="1:11" s="45" customFormat="1" ht="60" customHeight="1">
      <c r="A81" s="5">
        <v>80</v>
      </c>
      <c r="B81" s="6" t="s">
        <v>8524</v>
      </c>
      <c r="C81" s="4" t="s">
        <v>8525</v>
      </c>
      <c r="D81" s="4" t="s">
        <v>2587</v>
      </c>
      <c r="E81" s="4" t="s">
        <v>8526</v>
      </c>
      <c r="F81" s="4" t="s">
        <v>8527</v>
      </c>
      <c r="G81" s="21" t="s">
        <v>4</v>
      </c>
      <c r="H81" s="4" t="s">
        <v>8528</v>
      </c>
    </row>
    <row r="82" spans="1:11" s="45" customFormat="1" ht="60" customHeight="1">
      <c r="A82" s="5">
        <v>81</v>
      </c>
      <c r="B82" s="6" t="s">
        <v>7741</v>
      </c>
      <c r="C82" s="4" t="s">
        <v>7742</v>
      </c>
      <c r="D82" s="4" t="s">
        <v>6365</v>
      </c>
      <c r="E82" s="4" t="s">
        <v>2726</v>
      </c>
      <c r="F82" s="4" t="s">
        <v>7743</v>
      </c>
      <c r="G82" s="21" t="s">
        <v>4</v>
      </c>
      <c r="H82" s="4" t="s">
        <v>7744</v>
      </c>
    </row>
    <row r="83" spans="1:11" s="45" customFormat="1" ht="60" customHeight="1">
      <c r="A83" s="5">
        <v>82</v>
      </c>
      <c r="B83" s="6" t="s">
        <v>587</v>
      </c>
      <c r="C83" s="4" t="s">
        <v>588</v>
      </c>
      <c r="D83" s="10" t="s">
        <v>578</v>
      </c>
      <c r="E83" s="4" t="s">
        <v>83</v>
      </c>
      <c r="F83" s="4" t="s">
        <v>589</v>
      </c>
      <c r="G83" s="4" t="s">
        <v>4</v>
      </c>
      <c r="H83" s="4" t="s">
        <v>590</v>
      </c>
    </row>
    <row r="84" spans="1:11" s="45" customFormat="1" ht="60" customHeight="1">
      <c r="A84" s="5">
        <v>83</v>
      </c>
      <c r="B84" s="6" t="s">
        <v>591</v>
      </c>
      <c r="C84" s="4" t="s">
        <v>592</v>
      </c>
      <c r="D84" s="10" t="s">
        <v>593</v>
      </c>
      <c r="E84" s="4" t="s">
        <v>0</v>
      </c>
      <c r="F84" s="4" t="s">
        <v>594</v>
      </c>
      <c r="G84" s="4" t="s">
        <v>4</v>
      </c>
      <c r="H84" s="4" t="s">
        <v>595</v>
      </c>
    </row>
    <row r="85" spans="1:11" s="45" customFormat="1" ht="60" customHeight="1">
      <c r="A85" s="5">
        <v>84</v>
      </c>
      <c r="B85" s="6" t="s">
        <v>8930</v>
      </c>
      <c r="C85" s="4" t="s">
        <v>8931</v>
      </c>
      <c r="D85" s="10" t="s">
        <v>4908</v>
      </c>
      <c r="E85" s="4" t="s">
        <v>8932</v>
      </c>
      <c r="F85" s="4" t="s">
        <v>8933</v>
      </c>
      <c r="G85" s="4" t="s">
        <v>4</v>
      </c>
      <c r="H85" s="4" t="s">
        <v>8934</v>
      </c>
    </row>
    <row r="86" spans="1:11" s="45" customFormat="1" ht="60" customHeight="1">
      <c r="A86" s="5">
        <v>85</v>
      </c>
      <c r="B86" s="6" t="s">
        <v>6422</v>
      </c>
      <c r="C86" s="4" t="s">
        <v>6423</v>
      </c>
      <c r="D86" s="4" t="s">
        <v>2720</v>
      </c>
      <c r="E86" s="4" t="s">
        <v>6424</v>
      </c>
      <c r="F86" s="22" t="s">
        <v>6425</v>
      </c>
      <c r="G86" s="4" t="s">
        <v>4</v>
      </c>
      <c r="H86" s="4" t="s">
        <v>6426</v>
      </c>
    </row>
    <row r="87" spans="1:11" s="45" customFormat="1" ht="60" customHeight="1">
      <c r="A87" s="5">
        <v>86</v>
      </c>
      <c r="B87" s="6" t="s">
        <v>9667</v>
      </c>
      <c r="C87" s="4" t="s">
        <v>9668</v>
      </c>
      <c r="D87" s="4" t="s">
        <v>9670</v>
      </c>
      <c r="E87" s="4" t="s">
        <v>9669</v>
      </c>
      <c r="F87" s="22" t="s">
        <v>9671</v>
      </c>
      <c r="G87" s="4" t="s">
        <v>4</v>
      </c>
      <c r="H87" s="4" t="s">
        <v>9672</v>
      </c>
    </row>
    <row r="88" spans="1:11" s="45" customFormat="1" ht="60" customHeight="1">
      <c r="A88" s="5">
        <v>87</v>
      </c>
      <c r="B88" s="6" t="s">
        <v>6940</v>
      </c>
      <c r="C88" s="4" t="s">
        <v>6942</v>
      </c>
      <c r="D88" s="4" t="s">
        <v>2720</v>
      </c>
      <c r="E88" s="59" t="s">
        <v>6943</v>
      </c>
      <c r="F88" s="4" t="s">
        <v>6944</v>
      </c>
      <c r="G88" s="4" t="s">
        <v>4</v>
      </c>
      <c r="H88" s="4" t="s">
        <v>6941</v>
      </c>
    </row>
    <row r="89" spans="1:11" s="45" customFormat="1" ht="60" customHeight="1">
      <c r="A89" s="5">
        <v>88</v>
      </c>
      <c r="B89" s="6" t="s">
        <v>8816</v>
      </c>
      <c r="C89" s="4" t="s">
        <v>8817</v>
      </c>
      <c r="D89" s="4" t="s">
        <v>8818</v>
      </c>
      <c r="E89" s="59" t="s">
        <v>8819</v>
      </c>
      <c r="F89" s="4" t="s">
        <v>8820</v>
      </c>
      <c r="G89" s="4" t="s">
        <v>4</v>
      </c>
      <c r="H89" s="4" t="s">
        <v>8821</v>
      </c>
    </row>
    <row r="90" spans="1:11" s="45" customFormat="1" ht="60" customHeight="1">
      <c r="A90" s="5">
        <v>89</v>
      </c>
      <c r="B90" s="6" t="s">
        <v>7403</v>
      </c>
      <c r="C90" s="4" t="s">
        <v>7404</v>
      </c>
      <c r="D90" s="4" t="s">
        <v>6744</v>
      </c>
      <c r="E90" s="4" t="s">
        <v>6968</v>
      </c>
      <c r="F90" s="22" t="s">
        <v>7405</v>
      </c>
      <c r="G90" s="4" t="s">
        <v>4</v>
      </c>
      <c r="H90" s="4" t="s">
        <v>7406</v>
      </c>
    </row>
    <row r="91" spans="1:11" s="45" customFormat="1" ht="60" customHeight="1">
      <c r="A91" s="5">
        <v>90</v>
      </c>
      <c r="B91" s="6" t="s">
        <v>6416</v>
      </c>
      <c r="C91" s="4" t="s">
        <v>6417</v>
      </c>
      <c r="D91" s="4" t="s">
        <v>6419</v>
      </c>
      <c r="E91" s="4" t="s">
        <v>6418</v>
      </c>
      <c r="F91" s="22" t="s">
        <v>6420</v>
      </c>
      <c r="G91" s="4" t="s">
        <v>4</v>
      </c>
      <c r="H91" s="4" t="s">
        <v>6421</v>
      </c>
    </row>
    <row r="92" spans="1:11" s="45" customFormat="1" ht="60" customHeight="1">
      <c r="A92" s="5">
        <v>91</v>
      </c>
      <c r="B92" s="6" t="s">
        <v>602</v>
      </c>
      <c r="C92" s="4" t="s">
        <v>603</v>
      </c>
      <c r="D92" s="10" t="s">
        <v>604</v>
      </c>
      <c r="E92" s="4" t="s">
        <v>52</v>
      </c>
      <c r="F92" s="4" t="s">
        <v>605</v>
      </c>
      <c r="G92" s="4" t="s">
        <v>4</v>
      </c>
      <c r="H92" s="4" t="s">
        <v>606</v>
      </c>
    </row>
    <row r="93" spans="1:11" s="45" customFormat="1" ht="60" customHeight="1">
      <c r="A93" s="5">
        <v>92</v>
      </c>
      <c r="B93" s="6" t="s">
        <v>9817</v>
      </c>
      <c r="C93" s="4" t="s">
        <v>9822</v>
      </c>
      <c r="D93" s="10" t="s">
        <v>9821</v>
      </c>
      <c r="E93" s="4" t="s">
        <v>9820</v>
      </c>
      <c r="F93" s="4" t="s">
        <v>9819</v>
      </c>
      <c r="G93" s="4" t="s">
        <v>4</v>
      </c>
      <c r="H93" s="4" t="s">
        <v>9818</v>
      </c>
    </row>
    <row r="94" spans="1:11" s="45" customFormat="1" ht="60" customHeight="1">
      <c r="A94" s="5">
        <v>93</v>
      </c>
      <c r="B94" s="6" t="s">
        <v>7051</v>
      </c>
      <c r="C94" s="4" t="s">
        <v>7055</v>
      </c>
      <c r="D94" s="4" t="s">
        <v>7052</v>
      </c>
      <c r="E94" s="4" t="s">
        <v>7053</v>
      </c>
      <c r="F94" s="4" t="s">
        <v>7054</v>
      </c>
      <c r="G94" s="4" t="s">
        <v>4</v>
      </c>
      <c r="H94" s="4"/>
    </row>
    <row r="95" spans="1:11" s="45" customFormat="1" ht="60" customHeight="1">
      <c r="A95" s="5">
        <v>94</v>
      </c>
      <c r="B95" s="6" t="s">
        <v>607</v>
      </c>
      <c r="C95" s="4" t="s">
        <v>608</v>
      </c>
      <c r="D95" s="10" t="s">
        <v>609</v>
      </c>
      <c r="E95" s="4" t="s">
        <v>610</v>
      </c>
      <c r="F95" s="4" t="s">
        <v>611</v>
      </c>
      <c r="G95" s="4" t="s">
        <v>4</v>
      </c>
      <c r="H95" s="4" t="s">
        <v>612</v>
      </c>
      <c r="I95" s="44"/>
      <c r="J95" s="44"/>
      <c r="K95" s="44"/>
    </row>
    <row r="96" spans="1:11" s="45" customFormat="1" ht="60" customHeight="1">
      <c r="A96" s="5">
        <v>95</v>
      </c>
      <c r="B96" s="6" t="s">
        <v>7647</v>
      </c>
      <c r="C96" s="4" t="s">
        <v>7646</v>
      </c>
      <c r="D96" s="4" t="s">
        <v>7645</v>
      </c>
      <c r="E96" s="4" t="s">
        <v>2982</v>
      </c>
      <c r="F96" s="22" t="s">
        <v>7644</v>
      </c>
      <c r="G96" s="4" t="s">
        <v>4</v>
      </c>
      <c r="H96" s="4"/>
      <c r="I96" s="44"/>
      <c r="J96" s="44"/>
      <c r="K96" s="44"/>
    </row>
    <row r="97" spans="1:8" s="45" customFormat="1" ht="60" customHeight="1">
      <c r="A97" s="5">
        <v>96</v>
      </c>
      <c r="B97" s="6" t="s">
        <v>613</v>
      </c>
      <c r="C97" s="4" t="s">
        <v>614</v>
      </c>
      <c r="D97" s="4" t="s">
        <v>615</v>
      </c>
      <c r="E97" s="4" t="s">
        <v>616</v>
      </c>
      <c r="F97" s="22" t="s">
        <v>617</v>
      </c>
      <c r="G97" s="4" t="s">
        <v>4</v>
      </c>
      <c r="H97" s="4" t="s">
        <v>618</v>
      </c>
    </row>
    <row r="98" spans="1:8" s="45" customFormat="1" ht="60" customHeight="1">
      <c r="A98" s="5">
        <v>97</v>
      </c>
      <c r="B98" s="6" t="s">
        <v>619</v>
      </c>
      <c r="C98" s="12" t="s">
        <v>620</v>
      </c>
      <c r="D98" s="9" t="s">
        <v>621</v>
      </c>
      <c r="E98" s="4" t="s">
        <v>205</v>
      </c>
      <c r="F98" s="12" t="s">
        <v>622</v>
      </c>
      <c r="G98" s="4" t="s">
        <v>4</v>
      </c>
      <c r="H98" s="4" t="s">
        <v>623</v>
      </c>
    </row>
    <row r="99" spans="1:8" s="45" customFormat="1" ht="60" customHeight="1">
      <c r="A99" s="5">
        <v>98</v>
      </c>
      <c r="B99" s="6" t="s">
        <v>624</v>
      </c>
      <c r="C99" s="4" t="s">
        <v>625</v>
      </c>
      <c r="D99" s="9" t="s">
        <v>626</v>
      </c>
      <c r="E99" s="4" t="s">
        <v>627</v>
      </c>
      <c r="F99" s="12" t="s">
        <v>628</v>
      </c>
      <c r="G99" s="4" t="s">
        <v>4</v>
      </c>
      <c r="H99" s="4" t="s">
        <v>629</v>
      </c>
    </row>
    <row r="100" spans="1:8" s="45" customFormat="1" ht="60" customHeight="1">
      <c r="A100" s="5">
        <v>99</v>
      </c>
      <c r="B100" s="6" t="s">
        <v>9095</v>
      </c>
      <c r="C100" s="4" t="s">
        <v>9096</v>
      </c>
      <c r="D100" s="9" t="s">
        <v>9099</v>
      </c>
      <c r="E100" s="4" t="s">
        <v>9097</v>
      </c>
      <c r="F100" s="12" t="s">
        <v>9098</v>
      </c>
      <c r="G100" s="4" t="s">
        <v>4</v>
      </c>
      <c r="H100" s="4"/>
    </row>
    <row r="101" spans="1:8" s="45" customFormat="1" ht="60" customHeight="1">
      <c r="A101" s="5">
        <v>100</v>
      </c>
      <c r="B101" s="6" t="s">
        <v>9988</v>
      </c>
      <c r="C101" s="4" t="s">
        <v>9990</v>
      </c>
      <c r="D101" s="9" t="s">
        <v>9989</v>
      </c>
      <c r="E101" s="4" t="s">
        <v>7230</v>
      </c>
      <c r="F101" s="12" t="s">
        <v>9991</v>
      </c>
      <c r="G101" s="4" t="s">
        <v>4</v>
      </c>
      <c r="H101" s="4"/>
    </row>
    <row r="102" spans="1:8" s="45" customFormat="1" ht="60" customHeight="1">
      <c r="A102" s="5">
        <v>101</v>
      </c>
      <c r="B102" s="6" t="s">
        <v>630</v>
      </c>
      <c r="C102" s="4" t="s">
        <v>631</v>
      </c>
      <c r="D102" s="9" t="s">
        <v>632</v>
      </c>
      <c r="E102" s="4" t="s">
        <v>321</v>
      </c>
      <c r="F102" s="4" t="s">
        <v>633</v>
      </c>
      <c r="G102" s="4" t="s">
        <v>4</v>
      </c>
      <c r="H102" s="4"/>
    </row>
    <row r="103" spans="1:8" s="45" customFormat="1" ht="60" customHeight="1">
      <c r="A103" s="5">
        <v>102</v>
      </c>
      <c r="B103" s="6" t="s">
        <v>9766</v>
      </c>
      <c r="C103" s="4" t="s">
        <v>9768</v>
      </c>
      <c r="D103" s="9" t="s">
        <v>9767</v>
      </c>
      <c r="E103" s="4" t="s">
        <v>2982</v>
      </c>
      <c r="F103" s="4" t="s">
        <v>9769</v>
      </c>
      <c r="G103" s="4" t="s">
        <v>4</v>
      </c>
      <c r="H103" s="4"/>
    </row>
    <row r="104" spans="1:8" s="45" customFormat="1" ht="60" customHeight="1">
      <c r="A104" s="5">
        <v>103</v>
      </c>
      <c r="B104" s="6" t="s">
        <v>7467</v>
      </c>
      <c r="C104" s="4" t="s">
        <v>7468</v>
      </c>
      <c r="D104" s="4" t="s">
        <v>7471</v>
      </c>
      <c r="E104" s="4" t="s">
        <v>7469</v>
      </c>
      <c r="F104" s="4" t="s">
        <v>7470</v>
      </c>
      <c r="G104" s="4" t="s">
        <v>4</v>
      </c>
      <c r="H104" s="4"/>
    </row>
    <row r="105" spans="1:8" s="45" customFormat="1" ht="60" customHeight="1">
      <c r="A105" s="5">
        <v>104</v>
      </c>
      <c r="B105" s="5" t="s">
        <v>634</v>
      </c>
      <c r="C105" s="11" t="s">
        <v>635</v>
      </c>
      <c r="D105" s="9" t="s">
        <v>636</v>
      </c>
      <c r="E105" s="11" t="s">
        <v>308</v>
      </c>
      <c r="F105" s="4" t="s">
        <v>637</v>
      </c>
      <c r="G105" s="21" t="s">
        <v>4</v>
      </c>
      <c r="H105" s="4"/>
    </row>
    <row r="106" spans="1:8" s="45" customFormat="1" ht="60" customHeight="1">
      <c r="A106" s="5">
        <v>105</v>
      </c>
      <c r="B106" s="6" t="s">
        <v>638</v>
      </c>
      <c r="C106" s="4" t="s">
        <v>639</v>
      </c>
      <c r="D106" s="10" t="s">
        <v>640</v>
      </c>
      <c r="E106" s="4" t="s">
        <v>0</v>
      </c>
      <c r="F106" s="4"/>
      <c r="G106" s="4" t="s">
        <v>4</v>
      </c>
      <c r="H106" s="4"/>
    </row>
    <row r="107" spans="1:8" s="45" customFormat="1" ht="60" customHeight="1">
      <c r="A107" s="5">
        <v>106</v>
      </c>
      <c r="B107" s="6" t="s">
        <v>641</v>
      </c>
      <c r="C107" s="4" t="s">
        <v>642</v>
      </c>
      <c r="D107" s="10" t="s">
        <v>643</v>
      </c>
      <c r="E107" s="4" t="s">
        <v>32</v>
      </c>
      <c r="F107" s="4" t="s">
        <v>644</v>
      </c>
      <c r="G107" s="4" t="s">
        <v>4</v>
      </c>
      <c r="H107" s="4" t="s">
        <v>645</v>
      </c>
    </row>
    <row r="108" spans="1:8" s="45" customFormat="1" ht="60" customHeight="1">
      <c r="A108" s="5">
        <v>107</v>
      </c>
      <c r="B108" s="6" t="s">
        <v>6464</v>
      </c>
      <c r="C108" s="4" t="s">
        <v>6466</v>
      </c>
      <c r="D108" s="4" t="s">
        <v>6465</v>
      </c>
      <c r="E108" s="4" t="s">
        <v>6467</v>
      </c>
      <c r="F108" s="12" t="s">
        <v>6468</v>
      </c>
      <c r="G108" s="4" t="s">
        <v>4</v>
      </c>
      <c r="H108" s="4" t="s">
        <v>6381</v>
      </c>
    </row>
    <row r="109" spans="1:8" s="45" customFormat="1" ht="60" customHeight="1">
      <c r="A109" s="5">
        <v>108</v>
      </c>
      <c r="B109" s="6" t="s">
        <v>646</v>
      </c>
      <c r="C109" s="4" t="s">
        <v>647</v>
      </c>
      <c r="D109" s="10" t="s">
        <v>648</v>
      </c>
      <c r="E109" s="4" t="s">
        <v>0</v>
      </c>
      <c r="F109" s="4"/>
      <c r="G109" s="4" t="s">
        <v>4</v>
      </c>
      <c r="H109" s="4"/>
    </row>
    <row r="110" spans="1:8" s="45" customFormat="1" ht="60" customHeight="1">
      <c r="A110" s="5">
        <v>109</v>
      </c>
      <c r="B110" s="6" t="s">
        <v>649</v>
      </c>
      <c r="C110" s="4" t="s">
        <v>650</v>
      </c>
      <c r="D110" s="10" t="s">
        <v>651</v>
      </c>
      <c r="E110" s="4" t="s">
        <v>0</v>
      </c>
      <c r="F110" s="4"/>
      <c r="G110" s="4" t="s">
        <v>4</v>
      </c>
      <c r="H110" s="4"/>
    </row>
    <row r="111" spans="1:8" s="45" customFormat="1" ht="60" customHeight="1">
      <c r="A111" s="5">
        <v>110</v>
      </c>
      <c r="B111" s="5" t="s">
        <v>19</v>
      </c>
      <c r="C111" s="11" t="s">
        <v>652</v>
      </c>
      <c r="D111" s="9" t="s">
        <v>653</v>
      </c>
      <c r="E111" s="11" t="s">
        <v>0</v>
      </c>
      <c r="F111" s="12" t="s">
        <v>20</v>
      </c>
      <c r="G111" s="21" t="s">
        <v>4</v>
      </c>
      <c r="H111" s="4" t="s">
        <v>654</v>
      </c>
    </row>
    <row r="112" spans="1:8" s="45" customFormat="1" ht="60" customHeight="1">
      <c r="A112" s="5">
        <v>111</v>
      </c>
      <c r="B112" s="5" t="s">
        <v>655</v>
      </c>
      <c r="C112" s="11" t="s">
        <v>656</v>
      </c>
      <c r="D112" s="9" t="s">
        <v>657</v>
      </c>
      <c r="E112" s="11" t="s">
        <v>16</v>
      </c>
      <c r="F112" s="12"/>
      <c r="G112" s="21" t="s">
        <v>4</v>
      </c>
      <c r="H112" s="4"/>
    </row>
    <row r="113" spans="1:8" s="45" customFormat="1" ht="60" customHeight="1">
      <c r="A113" s="5">
        <v>112</v>
      </c>
      <c r="B113" s="5" t="s">
        <v>9762</v>
      </c>
      <c r="C113" s="11" t="s">
        <v>9763</v>
      </c>
      <c r="D113" s="9" t="s">
        <v>9765</v>
      </c>
      <c r="E113" s="11" t="s">
        <v>2982</v>
      </c>
      <c r="F113" s="12" t="s">
        <v>9764</v>
      </c>
      <c r="G113" s="21" t="s">
        <v>4</v>
      </c>
      <c r="H113" s="4"/>
    </row>
    <row r="114" spans="1:8" s="45" customFormat="1" ht="60" customHeight="1">
      <c r="A114" s="5">
        <v>113</v>
      </c>
      <c r="B114" s="5" t="s">
        <v>658</v>
      </c>
      <c r="C114" s="11" t="s">
        <v>659</v>
      </c>
      <c r="D114" s="9" t="s">
        <v>660</v>
      </c>
      <c r="E114" s="11" t="s">
        <v>0</v>
      </c>
      <c r="F114" s="12" t="s">
        <v>661</v>
      </c>
      <c r="G114" s="21" t="s">
        <v>4</v>
      </c>
      <c r="H114" s="4" t="s">
        <v>662</v>
      </c>
    </row>
    <row r="115" spans="1:8" s="45" customFormat="1" ht="60" customHeight="1">
      <c r="A115" s="5">
        <v>114</v>
      </c>
      <c r="B115" s="5" t="s">
        <v>663</v>
      </c>
      <c r="C115" s="11" t="s">
        <v>664</v>
      </c>
      <c r="D115" s="9" t="s">
        <v>665</v>
      </c>
      <c r="E115" s="11" t="s">
        <v>18</v>
      </c>
      <c r="F115" s="12" t="s">
        <v>666</v>
      </c>
      <c r="G115" s="21" t="s">
        <v>4</v>
      </c>
      <c r="H115" s="4" t="s">
        <v>667</v>
      </c>
    </row>
    <row r="116" spans="1:8" s="45" customFormat="1" ht="60" customHeight="1">
      <c r="A116" s="5">
        <v>115</v>
      </c>
      <c r="B116" s="6" t="s">
        <v>7244</v>
      </c>
      <c r="C116" s="4" t="s">
        <v>7245</v>
      </c>
      <c r="D116" s="4" t="s">
        <v>3278</v>
      </c>
      <c r="E116" s="4" t="s">
        <v>2982</v>
      </c>
      <c r="F116" s="38" t="s">
        <v>7246</v>
      </c>
      <c r="G116" s="21" t="s">
        <v>4</v>
      </c>
      <c r="H116" s="4" t="s">
        <v>7247</v>
      </c>
    </row>
    <row r="117" spans="1:8" s="45" customFormat="1" ht="60" customHeight="1">
      <c r="A117" s="5">
        <v>116</v>
      </c>
      <c r="B117" s="6" t="s">
        <v>10442</v>
      </c>
      <c r="C117" s="4" t="s">
        <v>10444</v>
      </c>
      <c r="D117" s="4" t="s">
        <v>10443</v>
      </c>
      <c r="E117" s="4" t="s">
        <v>6865</v>
      </c>
      <c r="F117" s="38" t="s">
        <v>10445</v>
      </c>
      <c r="G117" s="21" t="s">
        <v>4</v>
      </c>
      <c r="H117" s="4"/>
    </row>
    <row r="118" spans="1:8" s="45" customFormat="1" ht="60" customHeight="1">
      <c r="A118" s="5">
        <v>117</v>
      </c>
      <c r="B118" s="5" t="s">
        <v>21</v>
      </c>
      <c r="C118" s="11" t="s">
        <v>668</v>
      </c>
      <c r="D118" s="8" t="s">
        <v>669</v>
      </c>
      <c r="E118" s="11" t="s">
        <v>17</v>
      </c>
      <c r="F118" s="11"/>
      <c r="G118" s="21" t="s">
        <v>4</v>
      </c>
      <c r="H118" s="4"/>
    </row>
    <row r="119" spans="1:8" s="45" customFormat="1" ht="60" customHeight="1">
      <c r="A119" s="5">
        <v>118</v>
      </c>
      <c r="B119" s="5" t="s">
        <v>22</v>
      </c>
      <c r="C119" s="11" t="s">
        <v>670</v>
      </c>
      <c r="D119" s="9" t="s">
        <v>671</v>
      </c>
      <c r="E119" s="11" t="s">
        <v>0</v>
      </c>
      <c r="F119" s="12" t="s">
        <v>23</v>
      </c>
      <c r="G119" s="21" t="s">
        <v>4</v>
      </c>
      <c r="H119" s="4" t="s">
        <v>672</v>
      </c>
    </row>
    <row r="120" spans="1:8" s="45" customFormat="1" ht="60" customHeight="1">
      <c r="A120" s="5">
        <v>119</v>
      </c>
      <c r="B120" s="5" t="s">
        <v>9224</v>
      </c>
      <c r="C120" s="11" t="s">
        <v>9227</v>
      </c>
      <c r="D120" s="9" t="s">
        <v>9228</v>
      </c>
      <c r="E120" s="11" t="s">
        <v>9226</v>
      </c>
      <c r="F120" s="12" t="s">
        <v>9225</v>
      </c>
      <c r="G120" s="21" t="s">
        <v>4</v>
      </c>
      <c r="H120" s="4" t="s">
        <v>9229</v>
      </c>
    </row>
    <row r="121" spans="1:8" s="45" customFormat="1" ht="60" customHeight="1">
      <c r="A121" s="5">
        <v>120</v>
      </c>
      <c r="B121" s="6" t="s">
        <v>673</v>
      </c>
      <c r="C121" s="4" t="s">
        <v>674</v>
      </c>
      <c r="D121" s="10" t="s">
        <v>675</v>
      </c>
      <c r="E121" s="4" t="s">
        <v>0</v>
      </c>
      <c r="F121" s="4" t="s">
        <v>676</v>
      </c>
      <c r="G121" s="4" t="s">
        <v>4</v>
      </c>
      <c r="H121" s="4"/>
    </row>
    <row r="122" spans="1:8" s="45" customFormat="1" ht="60" customHeight="1">
      <c r="A122" s="5">
        <v>121</v>
      </c>
      <c r="B122" s="6" t="s">
        <v>677</v>
      </c>
      <c r="C122" s="4" t="s">
        <v>678</v>
      </c>
      <c r="D122" s="4" t="s">
        <v>679</v>
      </c>
      <c r="E122" s="4" t="s">
        <v>680</v>
      </c>
      <c r="F122" s="4" t="s">
        <v>681</v>
      </c>
      <c r="G122" s="4" t="s">
        <v>4</v>
      </c>
      <c r="H122" s="4" t="s">
        <v>682</v>
      </c>
    </row>
    <row r="123" spans="1:8" s="45" customFormat="1" ht="60" customHeight="1">
      <c r="A123" s="5">
        <v>122</v>
      </c>
      <c r="B123" s="6" t="s">
        <v>6878</v>
      </c>
      <c r="C123" s="4" t="s">
        <v>683</v>
      </c>
      <c r="D123" s="10" t="s">
        <v>684</v>
      </c>
      <c r="E123" s="4" t="s">
        <v>11</v>
      </c>
      <c r="F123" s="22" t="s">
        <v>685</v>
      </c>
      <c r="G123" s="4" t="s">
        <v>4</v>
      </c>
      <c r="H123" s="4" t="s">
        <v>686</v>
      </c>
    </row>
    <row r="124" spans="1:8" s="45" customFormat="1" ht="60" customHeight="1">
      <c r="A124" s="5">
        <v>123</v>
      </c>
      <c r="B124" s="6" t="s">
        <v>687</v>
      </c>
      <c r="C124" s="4" t="s">
        <v>688</v>
      </c>
      <c r="D124" s="10" t="s">
        <v>689</v>
      </c>
      <c r="E124" s="4" t="s">
        <v>308</v>
      </c>
      <c r="F124" s="4" t="s">
        <v>690</v>
      </c>
      <c r="G124" s="4" t="s">
        <v>4</v>
      </c>
      <c r="H124" s="4" t="s">
        <v>691</v>
      </c>
    </row>
    <row r="125" spans="1:8" s="45" customFormat="1" ht="60" customHeight="1">
      <c r="A125" s="5">
        <v>124</v>
      </c>
      <c r="B125" s="5" t="s">
        <v>692</v>
      </c>
      <c r="C125" s="11" t="s">
        <v>693</v>
      </c>
      <c r="D125" s="9" t="s">
        <v>626</v>
      </c>
      <c r="E125" s="11" t="s">
        <v>24</v>
      </c>
      <c r="F125" s="12" t="s">
        <v>25</v>
      </c>
      <c r="G125" s="21" t="s">
        <v>4</v>
      </c>
      <c r="H125" s="4" t="s">
        <v>694</v>
      </c>
    </row>
    <row r="126" spans="1:8" s="45" customFormat="1" ht="60" customHeight="1">
      <c r="A126" s="5">
        <v>125</v>
      </c>
      <c r="B126" s="5" t="s">
        <v>8732</v>
      </c>
      <c r="C126" s="11" t="s">
        <v>8735</v>
      </c>
      <c r="D126" s="9" t="s">
        <v>4283</v>
      </c>
      <c r="E126" s="11" t="s">
        <v>6865</v>
      </c>
      <c r="F126" s="12" t="s">
        <v>8734</v>
      </c>
      <c r="G126" s="21" t="s">
        <v>4</v>
      </c>
      <c r="H126" s="4" t="s">
        <v>8733</v>
      </c>
    </row>
    <row r="127" spans="1:8" s="45" customFormat="1" ht="60" customHeight="1">
      <c r="A127" s="5">
        <v>126</v>
      </c>
      <c r="B127" s="5" t="s">
        <v>695</v>
      </c>
      <c r="C127" s="11" t="s">
        <v>696</v>
      </c>
      <c r="D127" s="9" t="s">
        <v>697</v>
      </c>
      <c r="E127" s="11" t="s">
        <v>698</v>
      </c>
      <c r="F127" s="11" t="s">
        <v>699</v>
      </c>
      <c r="G127" s="21" t="s">
        <v>4</v>
      </c>
      <c r="H127" s="4" t="s">
        <v>700</v>
      </c>
    </row>
    <row r="128" spans="1:8" s="45" customFormat="1" ht="60" customHeight="1">
      <c r="A128" s="5">
        <v>127</v>
      </c>
      <c r="B128" s="5" t="s">
        <v>701</v>
      </c>
      <c r="C128" s="11" t="s">
        <v>702</v>
      </c>
      <c r="D128" s="9" t="s">
        <v>703</v>
      </c>
      <c r="E128" s="11" t="s">
        <v>26</v>
      </c>
      <c r="F128" s="12" t="s">
        <v>704</v>
      </c>
      <c r="G128" s="21" t="s">
        <v>4</v>
      </c>
      <c r="H128" s="4" t="s">
        <v>705</v>
      </c>
    </row>
    <row r="129" spans="1:8" s="45" customFormat="1" ht="60" customHeight="1">
      <c r="A129" s="5">
        <v>128</v>
      </c>
      <c r="B129" s="36" t="s">
        <v>6207</v>
      </c>
      <c r="C129" s="4" t="s">
        <v>6211</v>
      </c>
      <c r="D129" s="4" t="s">
        <v>5008</v>
      </c>
      <c r="E129" s="4" t="s">
        <v>6210</v>
      </c>
      <c r="F129" s="22" t="s">
        <v>6209</v>
      </c>
      <c r="G129" s="21" t="s">
        <v>4</v>
      </c>
      <c r="H129" s="4" t="s">
        <v>6208</v>
      </c>
    </row>
    <row r="130" spans="1:8" s="45" customFormat="1" ht="60" customHeight="1">
      <c r="A130" s="5">
        <v>129</v>
      </c>
      <c r="B130" s="5" t="s">
        <v>6879</v>
      </c>
      <c r="C130" s="11" t="s">
        <v>706</v>
      </c>
      <c r="D130" s="9" t="s">
        <v>707</v>
      </c>
      <c r="E130" s="11" t="s">
        <v>708</v>
      </c>
      <c r="F130" s="12" t="s">
        <v>709</v>
      </c>
      <c r="G130" s="21" t="s">
        <v>4</v>
      </c>
      <c r="H130" s="4" t="s">
        <v>710</v>
      </c>
    </row>
    <row r="131" spans="1:8" s="45" customFormat="1" ht="60" customHeight="1">
      <c r="A131" s="5">
        <v>130</v>
      </c>
      <c r="B131" s="6" t="s">
        <v>7390</v>
      </c>
      <c r="C131" s="4" t="s">
        <v>7391</v>
      </c>
      <c r="D131" s="4" t="s">
        <v>1850</v>
      </c>
      <c r="E131" s="4" t="s">
        <v>6079</v>
      </c>
      <c r="F131" s="22" t="s">
        <v>7392</v>
      </c>
      <c r="G131" s="21" t="s">
        <v>4</v>
      </c>
      <c r="H131" s="4" t="s">
        <v>7393</v>
      </c>
    </row>
    <row r="132" spans="1:8" s="45" customFormat="1" ht="60" customHeight="1">
      <c r="A132" s="5">
        <v>131</v>
      </c>
      <c r="B132" s="5" t="s">
        <v>27</v>
      </c>
      <c r="C132" s="11" t="s">
        <v>711</v>
      </c>
      <c r="D132" s="9" t="s">
        <v>712</v>
      </c>
      <c r="E132" s="11" t="s">
        <v>7</v>
      </c>
      <c r="F132" s="12" t="s">
        <v>28</v>
      </c>
      <c r="G132" s="21" t="s">
        <v>4</v>
      </c>
      <c r="H132" s="4" t="s">
        <v>713</v>
      </c>
    </row>
    <row r="133" spans="1:8" s="45" customFormat="1" ht="60" customHeight="1">
      <c r="A133" s="5">
        <v>132</v>
      </c>
      <c r="B133" s="5" t="s">
        <v>714</v>
      </c>
      <c r="C133" s="11" t="s">
        <v>715</v>
      </c>
      <c r="D133" s="9" t="s">
        <v>716</v>
      </c>
      <c r="E133" s="11" t="s">
        <v>0</v>
      </c>
      <c r="F133" s="11" t="s">
        <v>717</v>
      </c>
      <c r="G133" s="21" t="s">
        <v>4</v>
      </c>
      <c r="H133" s="4" t="s">
        <v>718</v>
      </c>
    </row>
    <row r="134" spans="1:8" s="45" customFormat="1" ht="60" customHeight="1">
      <c r="A134" s="5">
        <v>133</v>
      </c>
      <c r="B134" s="5" t="s">
        <v>8976</v>
      </c>
      <c r="C134" s="11" t="s">
        <v>8978</v>
      </c>
      <c r="D134" s="9" t="s">
        <v>7203</v>
      </c>
      <c r="E134" s="11" t="s">
        <v>8979</v>
      </c>
      <c r="F134" s="11" t="s">
        <v>8980</v>
      </c>
      <c r="G134" s="21" t="s">
        <v>4</v>
      </c>
      <c r="H134" s="4" t="s">
        <v>8977</v>
      </c>
    </row>
    <row r="135" spans="1:8" s="45" customFormat="1" ht="60" customHeight="1">
      <c r="A135" s="5">
        <v>134</v>
      </c>
      <c r="B135" s="5" t="s">
        <v>9966</v>
      </c>
      <c r="C135" s="11" t="s">
        <v>9968</v>
      </c>
      <c r="D135" s="9" t="s">
        <v>9967</v>
      </c>
      <c r="E135" s="11" t="s">
        <v>6079</v>
      </c>
      <c r="F135" s="11" t="s">
        <v>9969</v>
      </c>
      <c r="G135" s="21" t="s">
        <v>4</v>
      </c>
      <c r="H135" s="4"/>
    </row>
    <row r="136" spans="1:8" s="45" customFormat="1" ht="60" customHeight="1">
      <c r="A136" s="5">
        <v>135</v>
      </c>
      <c r="B136" s="6" t="s">
        <v>6327</v>
      </c>
      <c r="C136" s="4" t="s">
        <v>6330</v>
      </c>
      <c r="D136" s="4" t="s">
        <v>1850</v>
      </c>
      <c r="E136" s="4" t="s">
        <v>2982</v>
      </c>
      <c r="F136" s="22" t="s">
        <v>6329</v>
      </c>
      <c r="G136" s="21" t="s">
        <v>4</v>
      </c>
      <c r="H136" s="4" t="s">
        <v>6328</v>
      </c>
    </row>
    <row r="137" spans="1:8" s="45" customFormat="1" ht="60" customHeight="1">
      <c r="A137" s="5">
        <v>136</v>
      </c>
      <c r="B137" s="5" t="s">
        <v>719</v>
      </c>
      <c r="C137" s="11" t="s">
        <v>720</v>
      </c>
      <c r="D137" s="8" t="s">
        <v>721</v>
      </c>
      <c r="E137" s="11" t="s">
        <v>0</v>
      </c>
      <c r="F137" s="11" t="s">
        <v>722</v>
      </c>
      <c r="G137" s="21" t="s">
        <v>4</v>
      </c>
      <c r="H137" s="12" t="s">
        <v>723</v>
      </c>
    </row>
    <row r="138" spans="1:8" s="45" customFormat="1" ht="60" customHeight="1">
      <c r="A138" s="5">
        <v>137</v>
      </c>
      <c r="B138" s="5" t="s">
        <v>724</v>
      </c>
      <c r="C138" s="11" t="s">
        <v>725</v>
      </c>
      <c r="D138" s="9" t="s">
        <v>726</v>
      </c>
      <c r="E138" s="11" t="s">
        <v>205</v>
      </c>
      <c r="F138" s="11" t="s">
        <v>727</v>
      </c>
      <c r="G138" s="21" t="s">
        <v>4</v>
      </c>
      <c r="H138" s="4" t="s">
        <v>728</v>
      </c>
    </row>
    <row r="139" spans="1:8" s="45" customFormat="1" ht="60" customHeight="1">
      <c r="A139" s="5">
        <v>138</v>
      </c>
      <c r="B139" s="6" t="s">
        <v>7771</v>
      </c>
      <c r="C139" s="4" t="s">
        <v>7772</v>
      </c>
      <c r="D139" s="4" t="s">
        <v>6361</v>
      </c>
      <c r="E139" s="4" t="s">
        <v>7773</v>
      </c>
      <c r="F139" s="4" t="s">
        <v>7774</v>
      </c>
      <c r="G139" s="21" t="s">
        <v>4</v>
      </c>
      <c r="H139" s="4" t="s">
        <v>7775</v>
      </c>
    </row>
    <row r="140" spans="1:8" s="45" customFormat="1" ht="60" customHeight="1">
      <c r="A140" s="5">
        <v>139</v>
      </c>
      <c r="B140" s="6" t="s">
        <v>8137</v>
      </c>
      <c r="C140" s="4" t="s">
        <v>8138</v>
      </c>
      <c r="D140" s="4" t="s">
        <v>2720</v>
      </c>
      <c r="E140" s="4" t="s">
        <v>8139</v>
      </c>
      <c r="F140" s="4" t="s">
        <v>8140</v>
      </c>
      <c r="G140" s="21" t="s">
        <v>4</v>
      </c>
      <c r="H140" s="4" t="s">
        <v>8141</v>
      </c>
    </row>
    <row r="141" spans="1:8" s="45" customFormat="1" ht="60" customHeight="1">
      <c r="A141" s="5">
        <v>140</v>
      </c>
      <c r="B141" s="5" t="s">
        <v>9891</v>
      </c>
      <c r="C141" s="11" t="s">
        <v>9892</v>
      </c>
      <c r="D141" s="9" t="s">
        <v>598</v>
      </c>
      <c r="E141" s="11" t="s">
        <v>9894</v>
      </c>
      <c r="F141" s="11" t="s">
        <v>9895</v>
      </c>
      <c r="G141" s="21" t="s">
        <v>4</v>
      </c>
      <c r="H141" s="4" t="s">
        <v>9893</v>
      </c>
    </row>
    <row r="142" spans="1:8" s="45" customFormat="1" ht="60" customHeight="1">
      <c r="A142" s="5">
        <v>141</v>
      </c>
      <c r="B142" s="5" t="s">
        <v>729</v>
      </c>
      <c r="C142" s="11" t="s">
        <v>730</v>
      </c>
      <c r="D142" s="9" t="s">
        <v>731</v>
      </c>
      <c r="E142" s="11" t="s">
        <v>17</v>
      </c>
      <c r="F142" s="22" t="s">
        <v>732</v>
      </c>
      <c r="G142" s="21" t="s">
        <v>4</v>
      </c>
      <c r="H142" s="4"/>
    </row>
    <row r="143" spans="1:8" s="45" customFormat="1" ht="60" customHeight="1">
      <c r="A143" s="5">
        <v>142</v>
      </c>
      <c r="B143" s="5" t="s">
        <v>733</v>
      </c>
      <c r="C143" s="11" t="s">
        <v>734</v>
      </c>
      <c r="D143" s="9" t="s">
        <v>735</v>
      </c>
      <c r="E143" s="11" t="s">
        <v>11</v>
      </c>
      <c r="F143" s="12" t="s">
        <v>736</v>
      </c>
      <c r="G143" s="21" t="s">
        <v>4</v>
      </c>
      <c r="H143" s="4" t="s">
        <v>737</v>
      </c>
    </row>
    <row r="144" spans="1:8" s="45" customFormat="1" ht="60" customHeight="1">
      <c r="A144" s="5">
        <v>143</v>
      </c>
      <c r="B144" s="5" t="s">
        <v>8766</v>
      </c>
      <c r="C144" s="11" t="s">
        <v>8767</v>
      </c>
      <c r="D144" s="9" t="s">
        <v>3155</v>
      </c>
      <c r="E144" s="11" t="s">
        <v>8768</v>
      </c>
      <c r="F144" s="12" t="s">
        <v>8769</v>
      </c>
      <c r="G144" s="21" t="s">
        <v>4</v>
      </c>
      <c r="H144" s="4" t="s">
        <v>8770</v>
      </c>
    </row>
    <row r="145" spans="1:8" s="45" customFormat="1" ht="60" customHeight="1">
      <c r="A145" s="5">
        <v>144</v>
      </c>
      <c r="B145" s="5" t="s">
        <v>738</v>
      </c>
      <c r="C145" s="11" t="s">
        <v>739</v>
      </c>
      <c r="D145" s="9" t="s">
        <v>740</v>
      </c>
      <c r="E145" s="11" t="s">
        <v>0</v>
      </c>
      <c r="F145" s="12" t="s">
        <v>741</v>
      </c>
      <c r="G145" s="21" t="s">
        <v>4</v>
      </c>
      <c r="H145" s="4" t="s">
        <v>742</v>
      </c>
    </row>
    <row r="146" spans="1:8" s="45" customFormat="1" ht="60" customHeight="1">
      <c r="A146" s="5">
        <v>145</v>
      </c>
      <c r="B146" s="5" t="s">
        <v>30</v>
      </c>
      <c r="C146" s="11" t="s">
        <v>743</v>
      </c>
      <c r="D146" s="9" t="s">
        <v>703</v>
      </c>
      <c r="E146" s="11" t="s">
        <v>31</v>
      </c>
      <c r="F146" s="12" t="s">
        <v>744</v>
      </c>
      <c r="G146" s="21" t="s">
        <v>4</v>
      </c>
      <c r="H146" s="4" t="s">
        <v>745</v>
      </c>
    </row>
    <row r="147" spans="1:8" s="45" customFormat="1" ht="60" customHeight="1">
      <c r="A147" s="5">
        <v>146</v>
      </c>
      <c r="B147" s="5" t="s">
        <v>10107</v>
      </c>
      <c r="C147" s="11" t="s">
        <v>10108</v>
      </c>
      <c r="D147" s="10" t="s">
        <v>2469</v>
      </c>
      <c r="E147" s="11" t="s">
        <v>10109</v>
      </c>
      <c r="F147" s="12" t="s">
        <v>10110</v>
      </c>
      <c r="G147" s="21" t="s">
        <v>4</v>
      </c>
      <c r="H147" s="4" t="s">
        <v>10111</v>
      </c>
    </row>
    <row r="148" spans="1:8" s="45" customFormat="1" ht="60" customHeight="1">
      <c r="A148" s="5">
        <v>147</v>
      </c>
      <c r="B148" s="5" t="s">
        <v>746</v>
      </c>
      <c r="C148" s="11" t="s">
        <v>747</v>
      </c>
      <c r="D148" s="10" t="s">
        <v>481</v>
      </c>
      <c r="E148" s="11" t="s">
        <v>16</v>
      </c>
      <c r="F148" s="12" t="s">
        <v>748</v>
      </c>
      <c r="G148" s="21" t="s">
        <v>4</v>
      </c>
      <c r="H148" s="4" t="s">
        <v>749</v>
      </c>
    </row>
    <row r="149" spans="1:8" s="45" customFormat="1" ht="60" customHeight="1">
      <c r="A149" s="5">
        <v>148</v>
      </c>
      <c r="B149" s="5" t="s">
        <v>9286</v>
      </c>
      <c r="C149" s="11" t="s">
        <v>9287</v>
      </c>
      <c r="D149" s="10" t="s">
        <v>9288</v>
      </c>
      <c r="E149" s="11" t="s">
        <v>7768</v>
      </c>
      <c r="F149" s="12" t="s">
        <v>9289</v>
      </c>
      <c r="G149" s="21" t="s">
        <v>4</v>
      </c>
      <c r="H149" s="4" t="s">
        <v>9290</v>
      </c>
    </row>
    <row r="150" spans="1:8" s="45" customFormat="1" ht="60" customHeight="1">
      <c r="A150" s="5">
        <v>149</v>
      </c>
      <c r="B150" s="5" t="s">
        <v>9115</v>
      </c>
      <c r="C150" s="11" t="s">
        <v>9118</v>
      </c>
      <c r="D150" s="10" t="s">
        <v>2596</v>
      </c>
      <c r="E150" s="11" t="s">
        <v>2982</v>
      </c>
      <c r="F150" s="12" t="s">
        <v>9117</v>
      </c>
      <c r="G150" s="21" t="s">
        <v>4</v>
      </c>
      <c r="H150" s="4" t="s">
        <v>9116</v>
      </c>
    </row>
    <row r="151" spans="1:8" s="45" customFormat="1" ht="60" customHeight="1">
      <c r="A151" s="5">
        <v>150</v>
      </c>
      <c r="B151" s="6" t="s">
        <v>8040</v>
      </c>
      <c r="C151" s="4" t="s">
        <v>8041</v>
      </c>
      <c r="D151" s="4" t="s">
        <v>4945</v>
      </c>
      <c r="E151" s="4" t="s">
        <v>6968</v>
      </c>
      <c r="F151" s="4" t="s">
        <v>8042</v>
      </c>
      <c r="G151" s="21" t="s">
        <v>4</v>
      </c>
      <c r="H151" s="4" t="s">
        <v>8043</v>
      </c>
    </row>
    <row r="152" spans="1:8" s="45" customFormat="1" ht="60" customHeight="1">
      <c r="A152" s="5">
        <v>151</v>
      </c>
      <c r="B152" s="5" t="s">
        <v>750</v>
      </c>
      <c r="C152" s="11" t="s">
        <v>751</v>
      </c>
      <c r="D152" s="9" t="s">
        <v>752</v>
      </c>
      <c r="E152" s="11" t="s">
        <v>32</v>
      </c>
      <c r="F152" s="12" t="s">
        <v>753</v>
      </c>
      <c r="G152" s="21" t="s">
        <v>4</v>
      </c>
      <c r="H152" s="4" t="s">
        <v>754</v>
      </c>
    </row>
    <row r="153" spans="1:8" s="45" customFormat="1" ht="60" customHeight="1">
      <c r="A153" s="5">
        <v>152</v>
      </c>
      <c r="B153" s="5" t="s">
        <v>33</v>
      </c>
      <c r="C153" s="11" t="s">
        <v>755</v>
      </c>
      <c r="D153" s="9" t="s">
        <v>756</v>
      </c>
      <c r="E153" s="11" t="s">
        <v>0</v>
      </c>
      <c r="F153" s="11" t="s">
        <v>757</v>
      </c>
      <c r="G153" s="21" t="s">
        <v>4</v>
      </c>
      <c r="H153" s="4" t="s">
        <v>758</v>
      </c>
    </row>
    <row r="154" spans="1:8" s="45" customFormat="1" ht="60" customHeight="1">
      <c r="A154" s="5">
        <v>153</v>
      </c>
      <c r="B154" s="5" t="s">
        <v>759</v>
      </c>
      <c r="C154" s="11" t="s">
        <v>760</v>
      </c>
      <c r="D154" s="9" t="s">
        <v>761</v>
      </c>
      <c r="E154" s="11" t="s">
        <v>0</v>
      </c>
      <c r="F154" s="11"/>
      <c r="G154" s="21" t="s">
        <v>4</v>
      </c>
      <c r="H154" s="4"/>
    </row>
    <row r="155" spans="1:8" s="45" customFormat="1" ht="60" customHeight="1">
      <c r="A155" s="5">
        <v>154</v>
      </c>
      <c r="B155" s="5" t="s">
        <v>762</v>
      </c>
      <c r="C155" s="11" t="s">
        <v>763</v>
      </c>
      <c r="D155" s="9" t="s">
        <v>764</v>
      </c>
      <c r="E155" s="11" t="s">
        <v>34</v>
      </c>
      <c r="F155" s="12" t="s">
        <v>765</v>
      </c>
      <c r="G155" s="21" t="s">
        <v>4</v>
      </c>
      <c r="H155" s="4" t="s">
        <v>766</v>
      </c>
    </row>
    <row r="156" spans="1:8" s="45" customFormat="1" ht="60" customHeight="1">
      <c r="A156" s="5">
        <v>155</v>
      </c>
      <c r="B156" s="5" t="s">
        <v>767</v>
      </c>
      <c r="C156" s="11" t="s">
        <v>768</v>
      </c>
      <c r="D156" s="9" t="s">
        <v>769</v>
      </c>
      <c r="E156" s="11" t="s">
        <v>32</v>
      </c>
      <c r="F156" s="12" t="s">
        <v>770</v>
      </c>
      <c r="G156" s="21" t="s">
        <v>4</v>
      </c>
      <c r="H156" s="4" t="s">
        <v>771</v>
      </c>
    </row>
    <row r="157" spans="1:8" s="45" customFormat="1" ht="60" customHeight="1">
      <c r="A157" s="5">
        <v>156</v>
      </c>
      <c r="B157" s="127" t="s">
        <v>6936</v>
      </c>
      <c r="C157" s="4" t="s">
        <v>6937</v>
      </c>
      <c r="D157" s="59" t="s">
        <v>6939</v>
      </c>
      <c r="E157" s="59" t="s">
        <v>6865</v>
      </c>
      <c r="F157" s="59" t="s">
        <v>6938</v>
      </c>
      <c r="G157" s="84" t="s">
        <v>4</v>
      </c>
      <c r="H157" s="59"/>
    </row>
    <row r="158" spans="1:8" s="45" customFormat="1" ht="60" customHeight="1">
      <c r="A158" s="5">
        <v>157</v>
      </c>
      <c r="B158" s="5" t="s">
        <v>10181</v>
      </c>
      <c r="C158" s="11" t="s">
        <v>7348</v>
      </c>
      <c r="D158" s="9" t="s">
        <v>7351</v>
      </c>
      <c r="E158" s="11" t="s">
        <v>2982</v>
      </c>
      <c r="F158" s="12" t="s">
        <v>7349</v>
      </c>
      <c r="G158" s="21" t="s">
        <v>4</v>
      </c>
      <c r="H158" s="4" t="s">
        <v>7350</v>
      </c>
    </row>
    <row r="159" spans="1:8" s="45" customFormat="1" ht="60" customHeight="1">
      <c r="A159" s="5">
        <v>158</v>
      </c>
      <c r="B159" s="36" t="s">
        <v>8736</v>
      </c>
      <c r="C159" s="4" t="s">
        <v>8738</v>
      </c>
      <c r="D159" s="59" t="s">
        <v>8737</v>
      </c>
      <c r="E159" s="59" t="s">
        <v>8739</v>
      </c>
      <c r="F159" s="59" t="s">
        <v>8740</v>
      </c>
      <c r="G159" s="84" t="s">
        <v>4</v>
      </c>
      <c r="H159" s="59"/>
    </row>
    <row r="160" spans="1:8" s="45" customFormat="1" ht="60" customHeight="1">
      <c r="A160" s="5">
        <v>159</v>
      </c>
      <c r="B160" s="6" t="s">
        <v>772</v>
      </c>
      <c r="C160" s="4" t="s">
        <v>773</v>
      </c>
      <c r="D160" s="10" t="s">
        <v>774</v>
      </c>
      <c r="E160" s="4" t="s">
        <v>775</v>
      </c>
      <c r="F160" s="4" t="s">
        <v>776</v>
      </c>
      <c r="G160" s="4" t="s">
        <v>4</v>
      </c>
      <c r="H160" s="4"/>
    </row>
    <row r="161" spans="1:8" s="45" customFormat="1" ht="60" customHeight="1">
      <c r="A161" s="5">
        <v>160</v>
      </c>
      <c r="B161" s="6" t="s">
        <v>7975</v>
      </c>
      <c r="C161" s="4" t="s">
        <v>7976</v>
      </c>
      <c r="D161" s="4" t="s">
        <v>7978</v>
      </c>
      <c r="E161" s="4" t="s">
        <v>1620</v>
      </c>
      <c r="F161" s="4" t="s">
        <v>7977</v>
      </c>
      <c r="G161" s="4" t="s">
        <v>4</v>
      </c>
      <c r="H161" s="4"/>
    </row>
    <row r="162" spans="1:8" s="45" customFormat="1" ht="60" customHeight="1">
      <c r="A162" s="5">
        <v>161</v>
      </c>
      <c r="B162" s="5" t="s">
        <v>36</v>
      </c>
      <c r="C162" s="11" t="s">
        <v>777</v>
      </c>
      <c r="D162" s="9" t="s">
        <v>778</v>
      </c>
      <c r="E162" s="11" t="s">
        <v>0</v>
      </c>
      <c r="F162" s="12" t="s">
        <v>779</v>
      </c>
      <c r="G162" s="21" t="s">
        <v>4</v>
      </c>
      <c r="H162" s="4" t="s">
        <v>780</v>
      </c>
    </row>
    <row r="163" spans="1:8" s="45" customFormat="1" ht="60" customHeight="1">
      <c r="A163" s="5">
        <v>162</v>
      </c>
      <c r="B163" s="6" t="s">
        <v>781</v>
      </c>
      <c r="C163" s="4" t="s">
        <v>782</v>
      </c>
      <c r="D163" s="4" t="s">
        <v>783</v>
      </c>
      <c r="E163" s="4" t="s">
        <v>784</v>
      </c>
      <c r="F163" s="4" t="s">
        <v>785</v>
      </c>
      <c r="G163" s="21" t="s">
        <v>4</v>
      </c>
      <c r="H163" s="4"/>
    </row>
    <row r="164" spans="1:8" s="45" customFormat="1" ht="60" customHeight="1">
      <c r="A164" s="5">
        <v>163</v>
      </c>
      <c r="B164" s="2" t="s">
        <v>786</v>
      </c>
      <c r="C164" s="11" t="s">
        <v>787</v>
      </c>
      <c r="D164" s="9" t="s">
        <v>788</v>
      </c>
      <c r="E164" s="11" t="s">
        <v>2</v>
      </c>
      <c r="F164" s="12" t="s">
        <v>789</v>
      </c>
      <c r="G164" s="21" t="s">
        <v>4</v>
      </c>
      <c r="H164" s="4" t="s">
        <v>790</v>
      </c>
    </row>
    <row r="165" spans="1:8" s="45" customFormat="1" ht="60" customHeight="1">
      <c r="A165" s="5">
        <v>164</v>
      </c>
      <c r="B165" s="6" t="s">
        <v>8202</v>
      </c>
      <c r="C165" s="4" t="s">
        <v>8203</v>
      </c>
      <c r="D165" s="41" t="s">
        <v>8204</v>
      </c>
      <c r="E165" s="4" t="s">
        <v>8205</v>
      </c>
      <c r="F165" s="4" t="s">
        <v>8206</v>
      </c>
      <c r="G165" s="21" t="s">
        <v>4</v>
      </c>
      <c r="H165" s="4" t="s">
        <v>8207</v>
      </c>
    </row>
    <row r="166" spans="1:8" s="45" customFormat="1" ht="60" customHeight="1">
      <c r="A166" s="5">
        <v>165</v>
      </c>
      <c r="B166" s="5" t="s">
        <v>791</v>
      </c>
      <c r="C166" s="11" t="s">
        <v>792</v>
      </c>
      <c r="D166" s="9" t="s">
        <v>793</v>
      </c>
      <c r="E166" s="11" t="s">
        <v>0</v>
      </c>
      <c r="F166" s="12"/>
      <c r="G166" s="21" t="s">
        <v>4</v>
      </c>
      <c r="H166" s="4"/>
    </row>
    <row r="167" spans="1:8" s="45" customFormat="1" ht="60" customHeight="1">
      <c r="A167" s="5">
        <v>166</v>
      </c>
      <c r="B167" s="5" t="s">
        <v>794</v>
      </c>
      <c r="C167" s="11" t="s">
        <v>795</v>
      </c>
      <c r="D167" s="9" t="s">
        <v>796</v>
      </c>
      <c r="E167" s="11" t="s">
        <v>52</v>
      </c>
      <c r="F167" s="12" t="s">
        <v>797</v>
      </c>
      <c r="G167" s="21" t="s">
        <v>4</v>
      </c>
      <c r="H167" s="4" t="s">
        <v>798</v>
      </c>
    </row>
    <row r="168" spans="1:8" s="45" customFormat="1" ht="60" customHeight="1">
      <c r="A168" s="5">
        <v>167</v>
      </c>
      <c r="B168" s="5" t="s">
        <v>799</v>
      </c>
      <c r="C168" s="11" t="s">
        <v>800</v>
      </c>
      <c r="D168" s="9" t="s">
        <v>801</v>
      </c>
      <c r="E168" s="11" t="s">
        <v>17</v>
      </c>
      <c r="F168" s="22" t="s">
        <v>802</v>
      </c>
      <c r="G168" s="21" t="s">
        <v>4</v>
      </c>
      <c r="H168" s="4" t="s">
        <v>803</v>
      </c>
    </row>
    <row r="169" spans="1:8" s="45" customFormat="1" ht="60" customHeight="1">
      <c r="A169" s="5">
        <v>168</v>
      </c>
      <c r="B169" s="91" t="s">
        <v>7015</v>
      </c>
      <c r="C169" s="4" t="s">
        <v>7016</v>
      </c>
      <c r="D169" s="4" t="s">
        <v>7017</v>
      </c>
      <c r="E169" s="4" t="s">
        <v>7018</v>
      </c>
      <c r="F169" s="4" t="s">
        <v>7019</v>
      </c>
      <c r="G169" s="21" t="s">
        <v>4</v>
      </c>
      <c r="H169" s="4"/>
    </row>
    <row r="170" spans="1:8" s="45" customFormat="1" ht="60" customHeight="1">
      <c r="A170" s="5">
        <v>169</v>
      </c>
      <c r="B170" s="6" t="s">
        <v>8576</v>
      </c>
      <c r="C170" s="4" t="s">
        <v>8578</v>
      </c>
      <c r="D170" s="4" t="s">
        <v>8577</v>
      </c>
      <c r="E170" s="4" t="s">
        <v>2982</v>
      </c>
      <c r="F170" s="4" t="s">
        <v>8579</v>
      </c>
      <c r="G170" s="21" t="s">
        <v>4</v>
      </c>
      <c r="H170" s="4"/>
    </row>
    <row r="171" spans="1:8" s="45" customFormat="1" ht="60" customHeight="1">
      <c r="A171" s="5">
        <v>170</v>
      </c>
      <c r="B171" s="5" t="s">
        <v>804</v>
      </c>
      <c r="C171" s="11" t="s">
        <v>805</v>
      </c>
      <c r="D171" s="9" t="s">
        <v>806</v>
      </c>
      <c r="E171" s="11" t="s">
        <v>0</v>
      </c>
      <c r="F171" s="12" t="s">
        <v>807</v>
      </c>
      <c r="G171" s="21" t="s">
        <v>4</v>
      </c>
      <c r="H171" s="4" t="s">
        <v>808</v>
      </c>
    </row>
    <row r="172" spans="1:8" s="45" customFormat="1" ht="60" customHeight="1">
      <c r="A172" s="5">
        <v>171</v>
      </c>
      <c r="B172" s="5" t="s">
        <v>809</v>
      </c>
      <c r="C172" s="11" t="s">
        <v>810</v>
      </c>
      <c r="D172" s="9" t="s">
        <v>811</v>
      </c>
      <c r="E172" s="11" t="s">
        <v>85</v>
      </c>
      <c r="F172" s="12" t="s">
        <v>812</v>
      </c>
      <c r="G172" s="21" t="s">
        <v>4</v>
      </c>
      <c r="H172" s="4" t="s">
        <v>813</v>
      </c>
    </row>
    <row r="173" spans="1:8" s="45" customFormat="1" ht="60" customHeight="1">
      <c r="A173" s="5">
        <v>172</v>
      </c>
      <c r="B173" s="95" t="s">
        <v>7677</v>
      </c>
      <c r="C173" s="30" t="s">
        <v>7679</v>
      </c>
      <c r="D173" s="30" t="s">
        <v>7678</v>
      </c>
      <c r="E173" s="30" t="s">
        <v>2251</v>
      </c>
      <c r="F173" s="47" t="s">
        <v>7680</v>
      </c>
      <c r="G173" s="93" t="s">
        <v>4</v>
      </c>
      <c r="H173" s="30"/>
    </row>
    <row r="174" spans="1:8" s="45" customFormat="1" ht="60" customHeight="1">
      <c r="A174" s="5">
        <v>173</v>
      </c>
      <c r="B174" s="5" t="s">
        <v>37</v>
      </c>
      <c r="C174" s="11" t="s">
        <v>814</v>
      </c>
      <c r="D174" s="9" t="s">
        <v>815</v>
      </c>
      <c r="E174" s="11" t="s">
        <v>0</v>
      </c>
      <c r="F174" s="12" t="s">
        <v>816</v>
      </c>
      <c r="G174" s="21" t="s">
        <v>4</v>
      </c>
      <c r="H174" s="4" t="s">
        <v>8516</v>
      </c>
    </row>
    <row r="175" spans="1:8" s="45" customFormat="1" ht="60" customHeight="1">
      <c r="A175" s="5">
        <v>174</v>
      </c>
      <c r="B175" s="6" t="s">
        <v>817</v>
      </c>
      <c r="C175" s="4" t="s">
        <v>818</v>
      </c>
      <c r="D175" s="9" t="s">
        <v>819</v>
      </c>
      <c r="E175" s="4" t="s">
        <v>125</v>
      </c>
      <c r="F175" s="18" t="s">
        <v>820</v>
      </c>
      <c r="G175" s="4" t="s">
        <v>4</v>
      </c>
      <c r="H175" s="4" t="s">
        <v>821</v>
      </c>
    </row>
    <row r="176" spans="1:8" s="45" customFormat="1" ht="60" customHeight="1">
      <c r="A176" s="5">
        <v>175</v>
      </c>
      <c r="B176" s="6" t="s">
        <v>7536</v>
      </c>
      <c r="C176" s="4" t="s">
        <v>7538</v>
      </c>
      <c r="D176" s="9"/>
      <c r="E176" s="4" t="s">
        <v>7539</v>
      </c>
      <c r="F176" s="22" t="s">
        <v>7540</v>
      </c>
      <c r="G176" s="4" t="s">
        <v>4</v>
      </c>
      <c r="H176" s="4" t="s">
        <v>7537</v>
      </c>
    </row>
    <row r="177" spans="1:10" s="45" customFormat="1" ht="60" customHeight="1">
      <c r="A177" s="5">
        <v>176</v>
      </c>
      <c r="B177" s="6" t="s">
        <v>7062</v>
      </c>
      <c r="C177" s="4" t="s">
        <v>7063</v>
      </c>
      <c r="D177" s="4" t="s">
        <v>721</v>
      </c>
      <c r="E177" s="4" t="s">
        <v>0</v>
      </c>
      <c r="F177" s="4" t="s">
        <v>7064</v>
      </c>
      <c r="G177" s="4" t="s">
        <v>4</v>
      </c>
      <c r="H177" s="4" t="s">
        <v>7065</v>
      </c>
    </row>
    <row r="178" spans="1:10" s="45" customFormat="1" ht="60" customHeight="1">
      <c r="A178" s="5">
        <v>177</v>
      </c>
      <c r="B178" s="5" t="s">
        <v>822</v>
      </c>
      <c r="C178" s="11" t="s">
        <v>823</v>
      </c>
      <c r="D178" s="9" t="s">
        <v>824</v>
      </c>
      <c r="E178" s="11" t="s">
        <v>17</v>
      </c>
      <c r="F178" s="12" t="s">
        <v>825</v>
      </c>
      <c r="G178" s="21" t="s">
        <v>4</v>
      </c>
      <c r="H178" s="4" t="s">
        <v>826</v>
      </c>
    </row>
    <row r="179" spans="1:10" s="45" customFormat="1" ht="60" customHeight="1">
      <c r="A179" s="5">
        <v>178</v>
      </c>
      <c r="B179" s="5" t="s">
        <v>10216</v>
      </c>
      <c r="C179" s="11" t="s">
        <v>10218</v>
      </c>
      <c r="D179" s="9" t="s">
        <v>697</v>
      </c>
      <c r="E179" s="11" t="s">
        <v>10219</v>
      </c>
      <c r="F179" s="12" t="s">
        <v>10220</v>
      </c>
      <c r="G179" s="21" t="s">
        <v>4</v>
      </c>
      <c r="H179" s="4" t="s">
        <v>10217</v>
      </c>
    </row>
    <row r="180" spans="1:10" s="45" customFormat="1" ht="60" customHeight="1">
      <c r="A180" s="5">
        <v>179</v>
      </c>
      <c r="B180" s="5" t="s">
        <v>9956</v>
      </c>
      <c r="C180" s="11" t="s">
        <v>9957</v>
      </c>
      <c r="D180" s="59" t="s">
        <v>9960</v>
      </c>
      <c r="E180" s="11" t="s">
        <v>9958</v>
      </c>
      <c r="F180" s="12" t="s">
        <v>9959</v>
      </c>
      <c r="G180" s="21" t="s">
        <v>4</v>
      </c>
      <c r="H180" s="4"/>
    </row>
    <row r="181" spans="1:10" s="45" customFormat="1" ht="60" customHeight="1">
      <c r="A181" s="5">
        <v>180</v>
      </c>
      <c r="B181" s="6" t="s">
        <v>7414</v>
      </c>
      <c r="C181" s="4" t="s">
        <v>7415</v>
      </c>
      <c r="D181" s="4" t="s">
        <v>2720</v>
      </c>
      <c r="E181" s="4" t="s">
        <v>7416</v>
      </c>
      <c r="F181" s="22" t="s">
        <v>7417</v>
      </c>
      <c r="G181" s="21" t="s">
        <v>4</v>
      </c>
      <c r="H181" s="4" t="s">
        <v>7418</v>
      </c>
    </row>
    <row r="182" spans="1:10" s="45" customFormat="1" ht="60" customHeight="1">
      <c r="A182" s="5">
        <v>181</v>
      </c>
      <c r="B182" s="5" t="s">
        <v>827</v>
      </c>
      <c r="C182" s="11" t="s">
        <v>828</v>
      </c>
      <c r="D182" s="9" t="s">
        <v>829</v>
      </c>
      <c r="E182" s="11" t="s">
        <v>13</v>
      </c>
      <c r="F182" s="12" t="s">
        <v>830</v>
      </c>
      <c r="G182" s="21" t="s">
        <v>4</v>
      </c>
      <c r="H182" s="4" t="s">
        <v>831</v>
      </c>
    </row>
    <row r="183" spans="1:10" s="45" customFormat="1" ht="60" customHeight="1">
      <c r="A183" s="5">
        <v>182</v>
      </c>
      <c r="B183" s="5" t="s">
        <v>10203</v>
      </c>
      <c r="C183" s="11" t="s">
        <v>10205</v>
      </c>
      <c r="D183" s="9" t="s">
        <v>10206</v>
      </c>
      <c r="E183" s="11" t="s">
        <v>8233</v>
      </c>
      <c r="F183" s="12" t="s">
        <v>10207</v>
      </c>
      <c r="G183" s="21" t="s">
        <v>4</v>
      </c>
      <c r="H183" s="4" t="s">
        <v>10204</v>
      </c>
    </row>
    <row r="184" spans="1:10" s="45" customFormat="1" ht="60" customHeight="1">
      <c r="A184" s="5">
        <v>183</v>
      </c>
      <c r="B184" s="5" t="s">
        <v>8471</v>
      </c>
      <c r="C184" s="11" t="s">
        <v>8472</v>
      </c>
      <c r="D184" s="111" t="s">
        <v>8474</v>
      </c>
      <c r="E184" s="11" t="s">
        <v>2982</v>
      </c>
      <c r="F184" s="9" t="s">
        <v>8473</v>
      </c>
      <c r="G184" s="11" t="s">
        <v>4</v>
      </c>
      <c r="H184" s="12"/>
    </row>
    <row r="185" spans="1:10" s="45" customFormat="1" ht="60" customHeight="1">
      <c r="A185" s="5">
        <v>184</v>
      </c>
      <c r="B185" s="5" t="s">
        <v>10292</v>
      </c>
      <c r="C185" s="11" t="s">
        <v>10294</v>
      </c>
      <c r="D185" s="149" t="s">
        <v>10293</v>
      </c>
      <c r="E185" s="11" t="s">
        <v>10295</v>
      </c>
      <c r="F185" s="9" t="s">
        <v>10296</v>
      </c>
      <c r="G185" s="11" t="s">
        <v>4</v>
      </c>
      <c r="H185" s="12"/>
    </row>
    <row r="186" spans="1:10" s="45" customFormat="1" ht="60" customHeight="1">
      <c r="A186" s="5">
        <v>185</v>
      </c>
      <c r="B186" s="5" t="s">
        <v>832</v>
      </c>
      <c r="C186" s="11" t="s">
        <v>833</v>
      </c>
      <c r="D186" s="12" t="s">
        <v>834</v>
      </c>
      <c r="E186" s="11" t="s">
        <v>52</v>
      </c>
      <c r="F186" s="12" t="s">
        <v>835</v>
      </c>
      <c r="G186" s="21" t="s">
        <v>4</v>
      </c>
      <c r="H186" s="4" t="s">
        <v>836</v>
      </c>
      <c r="I186" s="125"/>
      <c r="J186" s="125"/>
    </row>
    <row r="187" spans="1:10" s="45" customFormat="1" ht="60" customHeight="1">
      <c r="A187" s="5">
        <v>186</v>
      </c>
      <c r="B187" s="5" t="s">
        <v>837</v>
      </c>
      <c r="C187" s="11" t="s">
        <v>838</v>
      </c>
      <c r="D187" s="12" t="s">
        <v>839</v>
      </c>
      <c r="E187" s="11" t="s">
        <v>840</v>
      </c>
      <c r="F187" s="12" t="s">
        <v>841</v>
      </c>
      <c r="G187" s="21" t="s">
        <v>4</v>
      </c>
      <c r="H187" s="4" t="s">
        <v>842</v>
      </c>
      <c r="I187" s="126"/>
      <c r="J187" s="118"/>
    </row>
    <row r="188" spans="1:10" s="45" customFormat="1" ht="60" customHeight="1">
      <c r="A188" s="5">
        <v>187</v>
      </c>
      <c r="B188" s="6" t="s">
        <v>7233</v>
      </c>
      <c r="C188" s="30" t="s">
        <v>7234</v>
      </c>
      <c r="D188" s="30" t="s">
        <v>578</v>
      </c>
      <c r="E188" s="30" t="s">
        <v>7235</v>
      </c>
      <c r="F188" s="47" t="s">
        <v>7236</v>
      </c>
      <c r="G188" s="93" t="s">
        <v>4</v>
      </c>
      <c r="H188" s="30" t="s">
        <v>7237</v>
      </c>
    </row>
    <row r="189" spans="1:10" s="45" customFormat="1" ht="60" customHeight="1">
      <c r="A189" s="5">
        <v>188</v>
      </c>
      <c r="B189" s="5" t="s">
        <v>843</v>
      </c>
      <c r="C189" s="11" t="s">
        <v>844</v>
      </c>
      <c r="D189" s="12" t="s">
        <v>845</v>
      </c>
      <c r="E189" s="11" t="s">
        <v>267</v>
      </c>
      <c r="F189" s="12" t="s">
        <v>846</v>
      </c>
      <c r="G189" s="21" t="s">
        <v>4</v>
      </c>
      <c r="H189" s="4" t="s">
        <v>847</v>
      </c>
    </row>
    <row r="190" spans="1:10" s="45" customFormat="1" ht="60" customHeight="1">
      <c r="A190" s="5">
        <v>189</v>
      </c>
      <c r="B190" s="5" t="s">
        <v>848</v>
      </c>
      <c r="C190" s="11" t="s">
        <v>849</v>
      </c>
      <c r="D190" s="12" t="s">
        <v>850</v>
      </c>
      <c r="E190" s="11" t="s">
        <v>0</v>
      </c>
      <c r="F190" s="12" t="s">
        <v>851</v>
      </c>
      <c r="G190" s="21" t="s">
        <v>4</v>
      </c>
      <c r="H190" s="4" t="s">
        <v>852</v>
      </c>
    </row>
    <row r="191" spans="1:10" s="45" customFormat="1" ht="60" customHeight="1">
      <c r="A191" s="5">
        <v>190</v>
      </c>
      <c r="B191" s="5" t="s">
        <v>853</v>
      </c>
      <c r="C191" s="11" t="s">
        <v>854</v>
      </c>
      <c r="D191" s="12" t="s">
        <v>855</v>
      </c>
      <c r="E191" s="11" t="s">
        <v>856</v>
      </c>
      <c r="F191" s="12" t="s">
        <v>857</v>
      </c>
      <c r="G191" s="21" t="s">
        <v>4</v>
      </c>
      <c r="H191" s="4" t="s">
        <v>858</v>
      </c>
    </row>
    <row r="192" spans="1:10" s="45" customFormat="1" ht="60" customHeight="1">
      <c r="A192" s="5">
        <v>191</v>
      </c>
      <c r="B192" s="2" t="s">
        <v>38</v>
      </c>
      <c r="C192" s="11" t="s">
        <v>859</v>
      </c>
      <c r="D192" s="9" t="s">
        <v>860</v>
      </c>
      <c r="E192" s="11" t="s">
        <v>35</v>
      </c>
      <c r="F192" s="11" t="s">
        <v>861</v>
      </c>
      <c r="G192" s="21" t="s">
        <v>4</v>
      </c>
      <c r="H192" s="4" t="s">
        <v>862</v>
      </c>
    </row>
    <row r="193" spans="1:8" s="45" customFormat="1" ht="60" customHeight="1">
      <c r="A193" s="5">
        <v>192</v>
      </c>
      <c r="B193" s="5" t="s">
        <v>39</v>
      </c>
      <c r="C193" s="11" t="s">
        <v>863</v>
      </c>
      <c r="D193" s="9" t="s">
        <v>864</v>
      </c>
      <c r="E193" s="11" t="s">
        <v>0</v>
      </c>
      <c r="F193" s="12" t="s">
        <v>865</v>
      </c>
      <c r="G193" s="21" t="s">
        <v>4</v>
      </c>
      <c r="H193" s="4" t="s">
        <v>866</v>
      </c>
    </row>
    <row r="194" spans="1:8" s="45" customFormat="1" ht="60" customHeight="1">
      <c r="A194" s="5">
        <v>193</v>
      </c>
      <c r="B194" s="5" t="s">
        <v>867</v>
      </c>
      <c r="C194" s="11" t="s">
        <v>868</v>
      </c>
      <c r="D194" s="9" t="s">
        <v>834</v>
      </c>
      <c r="E194" s="11" t="s">
        <v>0</v>
      </c>
      <c r="F194" s="12" t="s">
        <v>869</v>
      </c>
      <c r="G194" s="21" t="s">
        <v>4</v>
      </c>
      <c r="H194" s="4" t="s">
        <v>870</v>
      </c>
    </row>
    <row r="195" spans="1:8" s="45" customFormat="1" ht="60" customHeight="1">
      <c r="A195" s="5">
        <v>194</v>
      </c>
      <c r="B195" s="5" t="s">
        <v>40</v>
      </c>
      <c r="C195" s="11" t="s">
        <v>871</v>
      </c>
      <c r="D195" s="9" t="s">
        <v>872</v>
      </c>
      <c r="E195" s="11" t="s">
        <v>16</v>
      </c>
      <c r="F195" s="12" t="s">
        <v>873</v>
      </c>
      <c r="G195" s="21" t="s">
        <v>4</v>
      </c>
      <c r="H195" s="4" t="s">
        <v>874</v>
      </c>
    </row>
    <row r="196" spans="1:8" s="45" customFormat="1" ht="60" customHeight="1">
      <c r="A196" s="5">
        <v>195</v>
      </c>
      <c r="B196" s="5" t="s">
        <v>875</v>
      </c>
      <c r="C196" s="11" t="s">
        <v>876</v>
      </c>
      <c r="D196" s="9" t="s">
        <v>877</v>
      </c>
      <c r="E196" s="11" t="s">
        <v>0</v>
      </c>
      <c r="F196" s="12" t="s">
        <v>878</v>
      </c>
      <c r="G196" s="21" t="s">
        <v>4</v>
      </c>
      <c r="H196" s="4" t="s">
        <v>879</v>
      </c>
    </row>
    <row r="197" spans="1:8" s="45" customFormat="1" ht="60" customHeight="1">
      <c r="A197" s="5">
        <v>196</v>
      </c>
      <c r="B197" s="6" t="s">
        <v>6895</v>
      </c>
      <c r="C197" s="4" t="s">
        <v>6897</v>
      </c>
      <c r="D197" s="4" t="s">
        <v>6899</v>
      </c>
      <c r="E197" s="4" t="s">
        <v>6898</v>
      </c>
      <c r="F197" s="22" t="s">
        <v>6900</v>
      </c>
      <c r="G197" s="21" t="s">
        <v>4</v>
      </c>
      <c r="H197" s="4" t="s">
        <v>6896</v>
      </c>
    </row>
    <row r="198" spans="1:8" s="45" customFormat="1" ht="60" customHeight="1">
      <c r="A198" s="5">
        <v>197</v>
      </c>
      <c r="B198" s="2" t="s">
        <v>885</v>
      </c>
      <c r="C198" s="11" t="s">
        <v>886</v>
      </c>
      <c r="D198" s="9" t="s">
        <v>887</v>
      </c>
      <c r="E198" s="11" t="s">
        <v>52</v>
      </c>
      <c r="F198" s="12" t="s">
        <v>888</v>
      </c>
      <c r="G198" s="21" t="s">
        <v>4</v>
      </c>
      <c r="H198" s="4" t="s">
        <v>889</v>
      </c>
    </row>
    <row r="199" spans="1:8" s="45" customFormat="1" ht="60" customHeight="1">
      <c r="A199" s="5">
        <v>198</v>
      </c>
      <c r="B199" s="6" t="s">
        <v>890</v>
      </c>
      <c r="C199" s="4" t="s">
        <v>891</v>
      </c>
      <c r="D199" s="10" t="s">
        <v>665</v>
      </c>
      <c r="E199" s="4" t="s">
        <v>198</v>
      </c>
      <c r="F199" s="4" t="s">
        <v>892</v>
      </c>
      <c r="G199" s="4" t="s">
        <v>4</v>
      </c>
      <c r="H199" s="4" t="s">
        <v>893</v>
      </c>
    </row>
    <row r="200" spans="1:8" s="45" customFormat="1" ht="60" customHeight="1">
      <c r="A200" s="5">
        <v>199</v>
      </c>
      <c r="B200" s="6" t="s">
        <v>894</v>
      </c>
      <c r="C200" s="4" t="s">
        <v>895</v>
      </c>
      <c r="D200" s="10" t="s">
        <v>896</v>
      </c>
      <c r="E200" s="4" t="s">
        <v>57</v>
      </c>
      <c r="F200" s="4"/>
      <c r="G200" s="4" t="s">
        <v>4</v>
      </c>
      <c r="H200" s="4" t="s">
        <v>897</v>
      </c>
    </row>
    <row r="201" spans="1:8" s="45" customFormat="1" ht="60" customHeight="1">
      <c r="A201" s="5">
        <v>200</v>
      </c>
      <c r="B201" s="5" t="s">
        <v>898</v>
      </c>
      <c r="C201" s="11" t="s">
        <v>899</v>
      </c>
      <c r="D201" s="9" t="s">
        <v>900</v>
      </c>
      <c r="E201" s="11" t="s">
        <v>0</v>
      </c>
      <c r="F201" s="12" t="s">
        <v>901</v>
      </c>
      <c r="G201" s="21" t="s">
        <v>4</v>
      </c>
      <c r="H201" s="4" t="s">
        <v>902</v>
      </c>
    </row>
    <row r="202" spans="1:8" s="45" customFormat="1" ht="60" customHeight="1">
      <c r="A202" s="5">
        <v>201</v>
      </c>
      <c r="B202" s="5" t="s">
        <v>903</v>
      </c>
      <c r="C202" s="11" t="s">
        <v>904</v>
      </c>
      <c r="D202" s="9" t="s">
        <v>905</v>
      </c>
      <c r="E202" s="11" t="s">
        <v>205</v>
      </c>
      <c r="F202" s="22" t="s">
        <v>906</v>
      </c>
      <c r="G202" s="21" t="s">
        <v>4</v>
      </c>
      <c r="H202" s="4" t="s">
        <v>907</v>
      </c>
    </row>
    <row r="203" spans="1:8" s="45" customFormat="1" ht="60" customHeight="1">
      <c r="A203" s="5">
        <v>202</v>
      </c>
      <c r="B203" s="6" t="s">
        <v>7731</v>
      </c>
      <c r="C203" s="4" t="s">
        <v>7732</v>
      </c>
      <c r="D203" s="4" t="s">
        <v>1755</v>
      </c>
      <c r="E203" s="4" t="s">
        <v>7733</v>
      </c>
      <c r="F203" s="22" t="s">
        <v>7734</v>
      </c>
      <c r="G203" s="21" t="s">
        <v>4</v>
      </c>
      <c r="H203" s="4" t="s">
        <v>7735</v>
      </c>
    </row>
    <row r="204" spans="1:8" s="45" customFormat="1" ht="60" customHeight="1">
      <c r="A204" s="5">
        <v>203</v>
      </c>
      <c r="B204" s="6" t="s">
        <v>8349</v>
      </c>
      <c r="C204" s="4" t="s">
        <v>8350</v>
      </c>
      <c r="D204" s="4" t="s">
        <v>8351</v>
      </c>
      <c r="E204" s="4" t="s">
        <v>8352</v>
      </c>
      <c r="F204" s="22" t="s">
        <v>8353</v>
      </c>
      <c r="G204" s="21" t="s">
        <v>4</v>
      </c>
      <c r="H204" s="4" t="s">
        <v>8354</v>
      </c>
    </row>
    <row r="205" spans="1:8" s="45" customFormat="1" ht="60" customHeight="1">
      <c r="A205" s="5">
        <v>204</v>
      </c>
      <c r="B205" s="5" t="s">
        <v>908</v>
      </c>
      <c r="C205" s="11" t="s">
        <v>909</v>
      </c>
      <c r="D205" s="9" t="s">
        <v>910</v>
      </c>
      <c r="E205" s="11" t="s">
        <v>0</v>
      </c>
      <c r="F205" s="12" t="s">
        <v>911</v>
      </c>
      <c r="G205" s="21" t="s">
        <v>4</v>
      </c>
      <c r="H205" s="4" t="s">
        <v>912</v>
      </c>
    </row>
    <row r="206" spans="1:8" s="45" customFormat="1" ht="60" customHeight="1">
      <c r="A206" s="5">
        <v>205</v>
      </c>
      <c r="B206" s="5" t="s">
        <v>913</v>
      </c>
      <c r="C206" s="11" t="s">
        <v>914</v>
      </c>
      <c r="D206" s="10" t="s">
        <v>503</v>
      </c>
      <c r="E206" s="11" t="s">
        <v>52</v>
      </c>
      <c r="F206" s="12" t="s">
        <v>915</v>
      </c>
      <c r="G206" s="21" t="s">
        <v>4</v>
      </c>
      <c r="H206" s="4" t="s">
        <v>916</v>
      </c>
    </row>
    <row r="207" spans="1:8" s="45" customFormat="1" ht="60" customHeight="1">
      <c r="A207" s="5">
        <v>206</v>
      </c>
      <c r="B207" s="5" t="s">
        <v>42</v>
      </c>
      <c r="C207" s="11" t="s">
        <v>917</v>
      </c>
      <c r="D207" s="9" t="s">
        <v>918</v>
      </c>
      <c r="E207" s="11" t="s">
        <v>43</v>
      </c>
      <c r="F207" s="12" t="s">
        <v>919</v>
      </c>
      <c r="G207" s="21" t="s">
        <v>4</v>
      </c>
      <c r="H207" s="4" t="s">
        <v>920</v>
      </c>
    </row>
    <row r="208" spans="1:8" s="45" customFormat="1" ht="60" customHeight="1">
      <c r="A208" s="5">
        <v>207</v>
      </c>
      <c r="B208" s="5" t="s">
        <v>921</v>
      </c>
      <c r="C208" s="11" t="s">
        <v>922</v>
      </c>
      <c r="D208" s="8" t="s">
        <v>923</v>
      </c>
      <c r="E208" s="11" t="s">
        <v>0</v>
      </c>
      <c r="F208" s="11" t="s">
        <v>924</v>
      </c>
      <c r="G208" s="21" t="s">
        <v>4</v>
      </c>
      <c r="H208" s="4" t="s">
        <v>925</v>
      </c>
    </row>
    <row r="209" spans="1:8" s="45" customFormat="1" ht="60" customHeight="1">
      <c r="A209" s="5">
        <v>208</v>
      </c>
      <c r="B209" s="5" t="s">
        <v>926</v>
      </c>
      <c r="C209" s="11" t="s">
        <v>927</v>
      </c>
      <c r="D209" s="9" t="s">
        <v>928</v>
      </c>
      <c r="E209" s="11" t="s">
        <v>52</v>
      </c>
      <c r="F209" s="12" t="s">
        <v>929</v>
      </c>
      <c r="G209" s="21" t="s">
        <v>4</v>
      </c>
      <c r="H209" s="4" t="s">
        <v>930</v>
      </c>
    </row>
    <row r="210" spans="1:8" s="45" customFormat="1" ht="60" customHeight="1">
      <c r="A210" s="5">
        <v>209</v>
      </c>
      <c r="B210" s="5" t="s">
        <v>9775</v>
      </c>
      <c r="C210" s="11" t="s">
        <v>9777</v>
      </c>
      <c r="D210" s="9" t="s">
        <v>9776</v>
      </c>
      <c r="E210" s="11" t="s">
        <v>6502</v>
      </c>
      <c r="F210" s="12" t="s">
        <v>9778</v>
      </c>
      <c r="G210" s="21" t="s">
        <v>4</v>
      </c>
      <c r="H210" s="4"/>
    </row>
    <row r="211" spans="1:8" s="45" customFormat="1" ht="60" customHeight="1">
      <c r="A211" s="5">
        <v>210</v>
      </c>
      <c r="B211" s="5" t="s">
        <v>44</v>
      </c>
      <c r="C211" s="11" t="s">
        <v>931</v>
      </c>
      <c r="D211" s="9" t="s">
        <v>932</v>
      </c>
      <c r="E211" s="11" t="s">
        <v>0</v>
      </c>
      <c r="F211" s="12" t="s">
        <v>25</v>
      </c>
      <c r="G211" s="21" t="s">
        <v>4</v>
      </c>
      <c r="H211" s="4" t="s">
        <v>933</v>
      </c>
    </row>
    <row r="212" spans="1:8" s="45" customFormat="1" ht="60" customHeight="1">
      <c r="A212" s="5">
        <v>211</v>
      </c>
      <c r="B212" s="5" t="s">
        <v>6155</v>
      </c>
      <c r="C212" s="4" t="s">
        <v>6157</v>
      </c>
      <c r="D212" s="59" t="s">
        <v>5644</v>
      </c>
      <c r="E212" s="4" t="s">
        <v>4152</v>
      </c>
      <c r="F212" s="4" t="s">
        <v>1329</v>
      </c>
      <c r="G212" s="21" t="s">
        <v>4</v>
      </c>
      <c r="H212" s="4" t="s">
        <v>6156</v>
      </c>
    </row>
    <row r="213" spans="1:8" s="45" customFormat="1" ht="60" customHeight="1">
      <c r="A213" s="5">
        <v>212</v>
      </c>
      <c r="B213" s="5" t="s">
        <v>934</v>
      </c>
      <c r="C213" s="11" t="s">
        <v>935</v>
      </c>
      <c r="D213" s="9" t="s">
        <v>936</v>
      </c>
      <c r="E213" s="11" t="s">
        <v>26</v>
      </c>
      <c r="F213" s="47" t="s">
        <v>937</v>
      </c>
      <c r="G213" s="21">
        <v>46692</v>
      </c>
      <c r="H213" s="4" t="s">
        <v>938</v>
      </c>
    </row>
    <row r="214" spans="1:8" s="45" customFormat="1" ht="60" customHeight="1">
      <c r="A214" s="5">
        <v>213</v>
      </c>
      <c r="B214" s="5" t="s">
        <v>939</v>
      </c>
      <c r="C214" s="11" t="s">
        <v>940</v>
      </c>
      <c r="D214" s="9" t="s">
        <v>941</v>
      </c>
      <c r="E214" s="11" t="s">
        <v>942</v>
      </c>
      <c r="F214" s="12" t="s">
        <v>943</v>
      </c>
      <c r="G214" s="21" t="s">
        <v>4</v>
      </c>
      <c r="H214" s="4" t="s">
        <v>944</v>
      </c>
    </row>
    <row r="215" spans="1:8" s="45" customFormat="1" ht="60" customHeight="1">
      <c r="A215" s="5">
        <v>214</v>
      </c>
      <c r="B215" s="5" t="s">
        <v>45</v>
      </c>
      <c r="C215" s="11" t="s">
        <v>945</v>
      </c>
      <c r="D215" s="9" t="s">
        <v>946</v>
      </c>
      <c r="E215" s="11" t="s">
        <v>0</v>
      </c>
      <c r="F215" s="11" t="s">
        <v>947</v>
      </c>
      <c r="G215" s="21" t="s">
        <v>4</v>
      </c>
      <c r="H215" s="4" t="s">
        <v>948</v>
      </c>
    </row>
    <row r="216" spans="1:8" s="45" customFormat="1" ht="60" customHeight="1">
      <c r="A216" s="5">
        <v>215</v>
      </c>
      <c r="B216" s="5" t="s">
        <v>46</v>
      </c>
      <c r="C216" s="11" t="s">
        <v>949</v>
      </c>
      <c r="D216" s="9" t="s">
        <v>950</v>
      </c>
      <c r="E216" s="11" t="s">
        <v>0</v>
      </c>
      <c r="F216" s="11" t="s">
        <v>951</v>
      </c>
      <c r="G216" s="21" t="s">
        <v>4</v>
      </c>
      <c r="H216" s="4" t="s">
        <v>952</v>
      </c>
    </row>
    <row r="217" spans="1:8" s="45" customFormat="1" ht="60" customHeight="1">
      <c r="A217" s="5">
        <v>216</v>
      </c>
      <c r="B217" s="6" t="s">
        <v>953</v>
      </c>
      <c r="C217" s="4" t="s">
        <v>954</v>
      </c>
      <c r="D217" s="10" t="s">
        <v>955</v>
      </c>
      <c r="E217" s="4" t="s">
        <v>11</v>
      </c>
      <c r="F217" s="4" t="s">
        <v>956</v>
      </c>
      <c r="G217" s="4" t="s">
        <v>4</v>
      </c>
      <c r="H217" s="4" t="s">
        <v>957</v>
      </c>
    </row>
    <row r="218" spans="1:8" s="45" customFormat="1" ht="60" customHeight="1">
      <c r="A218" s="5">
        <v>217</v>
      </c>
      <c r="B218" s="5" t="s">
        <v>958</v>
      </c>
      <c r="C218" s="11" t="s">
        <v>959</v>
      </c>
      <c r="D218" s="9" t="s">
        <v>960</v>
      </c>
      <c r="E218" s="11" t="s">
        <v>0</v>
      </c>
      <c r="F218" s="11" t="s">
        <v>961</v>
      </c>
      <c r="G218" s="21" t="s">
        <v>4</v>
      </c>
      <c r="H218" s="4" t="s">
        <v>962</v>
      </c>
    </row>
    <row r="219" spans="1:8" s="45" customFormat="1" ht="60" customHeight="1">
      <c r="A219" s="5">
        <v>218</v>
      </c>
      <c r="B219" s="5" t="s">
        <v>963</v>
      </c>
      <c r="C219" s="11" t="s">
        <v>964</v>
      </c>
      <c r="D219" s="9" t="s">
        <v>965</v>
      </c>
      <c r="E219" s="11" t="s">
        <v>0</v>
      </c>
      <c r="F219" s="11" t="s">
        <v>966</v>
      </c>
      <c r="G219" s="21" t="s">
        <v>4</v>
      </c>
      <c r="H219" s="4" t="s">
        <v>967</v>
      </c>
    </row>
    <row r="220" spans="1:8" s="45" customFormat="1" ht="60" customHeight="1">
      <c r="A220" s="5">
        <v>219</v>
      </c>
      <c r="B220" s="5" t="s">
        <v>968</v>
      </c>
      <c r="C220" s="11" t="s">
        <v>969</v>
      </c>
      <c r="D220" s="9" t="s">
        <v>970</v>
      </c>
      <c r="E220" s="11" t="s">
        <v>0</v>
      </c>
      <c r="F220" s="11" t="s">
        <v>971</v>
      </c>
      <c r="G220" s="21" t="s">
        <v>4</v>
      </c>
      <c r="H220" s="4" t="s">
        <v>972</v>
      </c>
    </row>
    <row r="221" spans="1:8" s="45" customFormat="1" ht="60" customHeight="1">
      <c r="A221" s="5">
        <v>220</v>
      </c>
      <c r="B221" s="5" t="s">
        <v>973</v>
      </c>
      <c r="C221" s="11" t="s">
        <v>974</v>
      </c>
      <c r="D221" s="9" t="s">
        <v>975</v>
      </c>
      <c r="E221" s="11" t="s">
        <v>0</v>
      </c>
      <c r="F221" s="12" t="s">
        <v>976</v>
      </c>
      <c r="G221" s="21" t="s">
        <v>4</v>
      </c>
      <c r="H221" s="4" t="s">
        <v>977</v>
      </c>
    </row>
    <row r="222" spans="1:8" s="45" customFormat="1" ht="60" customHeight="1">
      <c r="A222" s="5">
        <v>221</v>
      </c>
      <c r="B222" s="6" t="s">
        <v>7873</v>
      </c>
      <c r="C222" s="4" t="s">
        <v>7877</v>
      </c>
      <c r="D222" s="4" t="s">
        <v>955</v>
      </c>
      <c r="E222" s="4" t="s">
        <v>7876</v>
      </c>
      <c r="F222" s="4" t="s">
        <v>7875</v>
      </c>
      <c r="G222" s="21" t="s">
        <v>4</v>
      </c>
      <c r="H222" s="4" t="s">
        <v>7874</v>
      </c>
    </row>
    <row r="223" spans="1:8" s="45" customFormat="1" ht="60" customHeight="1">
      <c r="A223" s="5">
        <v>222</v>
      </c>
      <c r="B223" s="5" t="s">
        <v>984</v>
      </c>
      <c r="C223" s="11" t="s">
        <v>985</v>
      </c>
      <c r="D223" s="9" t="s">
        <v>986</v>
      </c>
      <c r="E223" s="11" t="s">
        <v>95</v>
      </c>
      <c r="F223" s="11" t="s">
        <v>987</v>
      </c>
      <c r="G223" s="21" t="s">
        <v>4</v>
      </c>
      <c r="H223" s="4" t="s">
        <v>988</v>
      </c>
    </row>
    <row r="224" spans="1:8" s="45" customFormat="1" ht="60" customHeight="1">
      <c r="A224" s="5">
        <v>223</v>
      </c>
      <c r="B224" s="5" t="s">
        <v>47</v>
      </c>
      <c r="C224" s="11" t="s">
        <v>989</v>
      </c>
      <c r="D224" s="9" t="s">
        <v>990</v>
      </c>
      <c r="E224" s="11" t="s">
        <v>7</v>
      </c>
      <c r="F224" s="11" t="s">
        <v>991</v>
      </c>
      <c r="G224" s="21" t="s">
        <v>4</v>
      </c>
      <c r="H224" s="4" t="s">
        <v>992</v>
      </c>
    </row>
    <row r="225" spans="1:8" s="45" customFormat="1" ht="60" customHeight="1">
      <c r="A225" s="5">
        <v>224</v>
      </c>
      <c r="B225" s="5" t="s">
        <v>48</v>
      </c>
      <c r="C225" s="11" t="s">
        <v>993</v>
      </c>
      <c r="D225" s="9" t="s">
        <v>955</v>
      </c>
      <c r="E225" s="11" t="s">
        <v>0</v>
      </c>
      <c r="F225" s="11" t="s">
        <v>994</v>
      </c>
      <c r="G225" s="21" t="s">
        <v>4</v>
      </c>
      <c r="H225" s="4" t="s">
        <v>995</v>
      </c>
    </row>
    <row r="226" spans="1:8" s="45" customFormat="1" ht="60" customHeight="1">
      <c r="A226" s="5">
        <v>225</v>
      </c>
      <c r="B226" s="5" t="s">
        <v>49</v>
      </c>
      <c r="C226" s="11" t="s">
        <v>996</v>
      </c>
      <c r="D226" s="9" t="s">
        <v>990</v>
      </c>
      <c r="E226" s="11" t="s">
        <v>50</v>
      </c>
      <c r="F226" s="12" t="s">
        <v>997</v>
      </c>
      <c r="G226" s="21" t="s">
        <v>4</v>
      </c>
      <c r="H226" s="4" t="s">
        <v>998</v>
      </c>
    </row>
    <row r="227" spans="1:8" s="45" customFormat="1" ht="60" customHeight="1">
      <c r="A227" s="5">
        <v>226</v>
      </c>
      <c r="B227" s="5" t="s">
        <v>51</v>
      </c>
      <c r="C227" s="11" t="s">
        <v>999</v>
      </c>
      <c r="D227" s="9" t="s">
        <v>1000</v>
      </c>
      <c r="E227" s="11" t="s">
        <v>52</v>
      </c>
      <c r="F227" s="11" t="s">
        <v>1001</v>
      </c>
      <c r="G227" s="21" t="s">
        <v>4</v>
      </c>
      <c r="H227" s="4" t="s">
        <v>1002</v>
      </c>
    </row>
    <row r="228" spans="1:8" s="45" customFormat="1" ht="60" customHeight="1">
      <c r="A228" s="5">
        <v>227</v>
      </c>
      <c r="B228" s="5" t="s">
        <v>53</v>
      </c>
      <c r="C228" s="11" t="s">
        <v>1003</v>
      </c>
      <c r="D228" s="9" t="s">
        <v>955</v>
      </c>
      <c r="E228" s="11" t="s">
        <v>54</v>
      </c>
      <c r="F228" s="11" t="s">
        <v>1004</v>
      </c>
      <c r="G228" s="21" t="s">
        <v>4</v>
      </c>
      <c r="H228" s="4" t="s">
        <v>1005</v>
      </c>
    </row>
    <row r="229" spans="1:8" s="45" customFormat="1" ht="60" customHeight="1">
      <c r="A229" s="5">
        <v>228</v>
      </c>
      <c r="B229" s="5" t="s">
        <v>55</v>
      </c>
      <c r="C229" s="11" t="s">
        <v>1006</v>
      </c>
      <c r="D229" s="9" t="s">
        <v>955</v>
      </c>
      <c r="E229" s="11" t="s">
        <v>11</v>
      </c>
      <c r="F229" s="11" t="s">
        <v>1007</v>
      </c>
      <c r="G229" s="21" t="s">
        <v>4</v>
      </c>
      <c r="H229" s="4" t="s">
        <v>1008</v>
      </c>
    </row>
    <row r="230" spans="1:8" s="45" customFormat="1" ht="60" customHeight="1">
      <c r="A230" s="5">
        <v>229</v>
      </c>
      <c r="B230" s="5" t="s">
        <v>56</v>
      </c>
      <c r="C230" s="11" t="s">
        <v>1009</v>
      </c>
      <c r="D230" s="9" t="s">
        <v>1010</v>
      </c>
      <c r="E230" s="11" t="s">
        <v>57</v>
      </c>
      <c r="F230" s="12" t="s">
        <v>1011</v>
      </c>
      <c r="G230" s="21" t="s">
        <v>4</v>
      </c>
      <c r="H230" s="4" t="s">
        <v>1012</v>
      </c>
    </row>
    <row r="231" spans="1:8" s="45" customFormat="1" ht="60" customHeight="1">
      <c r="A231" s="5">
        <v>230</v>
      </c>
      <c r="B231" s="5" t="s">
        <v>58</v>
      </c>
      <c r="C231" s="11" t="s">
        <v>1013</v>
      </c>
      <c r="D231" s="9" t="s">
        <v>1014</v>
      </c>
      <c r="E231" s="11" t="s">
        <v>34</v>
      </c>
      <c r="F231" s="12" t="s">
        <v>1015</v>
      </c>
      <c r="G231" s="21" t="s">
        <v>4</v>
      </c>
      <c r="H231" s="4" t="s">
        <v>1016</v>
      </c>
    </row>
    <row r="232" spans="1:8" s="45" customFormat="1" ht="60" customHeight="1">
      <c r="A232" s="5">
        <v>231</v>
      </c>
      <c r="B232" s="5" t="s">
        <v>59</v>
      </c>
      <c r="C232" s="11" t="s">
        <v>1017</v>
      </c>
      <c r="D232" s="9" t="s">
        <v>990</v>
      </c>
      <c r="E232" s="11" t="s">
        <v>32</v>
      </c>
      <c r="F232" s="12" t="s">
        <v>1018</v>
      </c>
      <c r="G232" s="21" t="s">
        <v>4</v>
      </c>
      <c r="H232" s="4" t="s">
        <v>1019</v>
      </c>
    </row>
    <row r="233" spans="1:8" s="45" customFormat="1" ht="60" customHeight="1">
      <c r="A233" s="5">
        <v>232</v>
      </c>
      <c r="B233" s="6" t="s">
        <v>6212</v>
      </c>
      <c r="C233" s="4" t="s">
        <v>6214</v>
      </c>
      <c r="D233" s="4" t="s">
        <v>615</v>
      </c>
      <c r="E233" s="4" t="s">
        <v>17</v>
      </c>
      <c r="F233" s="13" t="s">
        <v>6215</v>
      </c>
      <c r="G233" s="21" t="s">
        <v>4</v>
      </c>
      <c r="H233" s="4" t="s">
        <v>6213</v>
      </c>
    </row>
    <row r="234" spans="1:8" s="45" customFormat="1" ht="60" customHeight="1">
      <c r="A234" s="5">
        <v>233</v>
      </c>
      <c r="B234" s="40" t="s">
        <v>8480</v>
      </c>
      <c r="C234" s="12" t="s">
        <v>8483</v>
      </c>
      <c r="D234" s="12" t="s">
        <v>8169</v>
      </c>
      <c r="E234" s="30" t="s">
        <v>2251</v>
      </c>
      <c r="F234" s="47" t="s">
        <v>8481</v>
      </c>
      <c r="G234" s="21" t="s">
        <v>4</v>
      </c>
      <c r="H234" s="12" t="s">
        <v>8482</v>
      </c>
    </row>
    <row r="235" spans="1:8" s="45" customFormat="1" ht="60" customHeight="1">
      <c r="A235" s="5">
        <v>234</v>
      </c>
      <c r="B235" s="5" t="s">
        <v>60</v>
      </c>
      <c r="C235" s="11" t="s">
        <v>1020</v>
      </c>
      <c r="D235" s="9" t="s">
        <v>1021</v>
      </c>
      <c r="E235" s="11" t="s">
        <v>11</v>
      </c>
      <c r="F235" s="11" t="s">
        <v>1022</v>
      </c>
      <c r="G235" s="21" t="s">
        <v>4</v>
      </c>
      <c r="H235" s="4" t="s">
        <v>1023</v>
      </c>
    </row>
    <row r="236" spans="1:8" s="45" customFormat="1" ht="60" customHeight="1">
      <c r="A236" s="5">
        <v>235</v>
      </c>
      <c r="B236" s="2" t="s">
        <v>6880</v>
      </c>
      <c r="C236" s="11" t="s">
        <v>1024</v>
      </c>
      <c r="D236" s="9" t="s">
        <v>1025</v>
      </c>
      <c r="E236" s="11" t="s">
        <v>0</v>
      </c>
      <c r="F236" s="12" t="s">
        <v>1026</v>
      </c>
      <c r="G236" s="21" t="s">
        <v>4</v>
      </c>
      <c r="H236" s="4" t="s">
        <v>1027</v>
      </c>
    </row>
    <row r="237" spans="1:8" s="45" customFormat="1" ht="60" customHeight="1">
      <c r="A237" s="5">
        <v>236</v>
      </c>
      <c r="B237" s="5" t="s">
        <v>6881</v>
      </c>
      <c r="C237" s="11" t="s">
        <v>1028</v>
      </c>
      <c r="D237" s="9" t="s">
        <v>1029</v>
      </c>
      <c r="E237" s="11" t="s">
        <v>17</v>
      </c>
      <c r="F237" s="12" t="s">
        <v>1030</v>
      </c>
      <c r="G237" s="21" t="s">
        <v>4</v>
      </c>
      <c r="H237" s="4" t="s">
        <v>1031</v>
      </c>
    </row>
    <row r="238" spans="1:8" s="45" customFormat="1" ht="60" customHeight="1">
      <c r="A238" s="5">
        <v>237</v>
      </c>
      <c r="B238" s="5" t="s">
        <v>6882</v>
      </c>
      <c r="C238" s="11" t="s">
        <v>1032</v>
      </c>
      <c r="D238" s="9" t="s">
        <v>1029</v>
      </c>
      <c r="E238" s="11" t="s">
        <v>18</v>
      </c>
      <c r="F238" s="12" t="s">
        <v>1033</v>
      </c>
      <c r="G238" s="21" t="s">
        <v>4</v>
      </c>
      <c r="H238" s="4" t="s">
        <v>1034</v>
      </c>
    </row>
    <row r="239" spans="1:8" s="45" customFormat="1" ht="60" customHeight="1">
      <c r="A239" s="5">
        <v>238</v>
      </c>
      <c r="B239" s="5" t="s">
        <v>1035</v>
      </c>
      <c r="C239" s="11" t="s">
        <v>1036</v>
      </c>
      <c r="D239" s="9" t="s">
        <v>955</v>
      </c>
      <c r="E239" s="11"/>
      <c r="F239" s="12" t="s">
        <v>1037</v>
      </c>
      <c r="G239" s="21" t="s">
        <v>4</v>
      </c>
      <c r="H239" s="4" t="s">
        <v>1038</v>
      </c>
    </row>
    <row r="240" spans="1:8" s="45" customFormat="1" ht="60" customHeight="1">
      <c r="A240" s="5">
        <v>239</v>
      </c>
      <c r="B240" s="5" t="s">
        <v>1039</v>
      </c>
      <c r="C240" s="11" t="s">
        <v>1040</v>
      </c>
      <c r="D240" s="10" t="s">
        <v>955</v>
      </c>
      <c r="E240" s="11" t="s">
        <v>0</v>
      </c>
      <c r="F240" s="4" t="s">
        <v>1041</v>
      </c>
      <c r="G240" s="21" t="s">
        <v>4</v>
      </c>
      <c r="H240" s="4" t="s">
        <v>1042</v>
      </c>
    </row>
    <row r="241" spans="1:8" s="45" customFormat="1" ht="60" customHeight="1">
      <c r="A241" s="5">
        <v>240</v>
      </c>
      <c r="B241" s="5" t="s">
        <v>1043</v>
      </c>
      <c r="C241" s="11" t="s">
        <v>1044</v>
      </c>
      <c r="D241" s="9" t="s">
        <v>1045</v>
      </c>
      <c r="E241" s="11" t="s">
        <v>252</v>
      </c>
      <c r="F241" s="12" t="s">
        <v>1046</v>
      </c>
      <c r="G241" s="21" t="s">
        <v>4</v>
      </c>
      <c r="H241" s="4" t="s">
        <v>1047</v>
      </c>
    </row>
    <row r="242" spans="1:8" s="45" customFormat="1" ht="60" customHeight="1">
      <c r="A242" s="5">
        <v>241</v>
      </c>
      <c r="B242" s="5" t="s">
        <v>1048</v>
      </c>
      <c r="C242" s="11" t="s">
        <v>1049</v>
      </c>
      <c r="D242" s="9" t="s">
        <v>1050</v>
      </c>
      <c r="E242" s="11" t="s">
        <v>0</v>
      </c>
      <c r="F242" s="12" t="s">
        <v>1051</v>
      </c>
      <c r="G242" s="21" t="s">
        <v>4</v>
      </c>
      <c r="H242" s="4" t="s">
        <v>1052</v>
      </c>
    </row>
    <row r="243" spans="1:8" s="45" customFormat="1" ht="60" customHeight="1">
      <c r="A243" s="5">
        <v>242</v>
      </c>
      <c r="B243" s="6" t="s">
        <v>7695</v>
      </c>
      <c r="C243" s="4" t="s">
        <v>7696</v>
      </c>
      <c r="D243" s="4" t="s">
        <v>7694</v>
      </c>
      <c r="E243" s="4" t="s">
        <v>7697</v>
      </c>
      <c r="F243" s="4" t="s">
        <v>7698</v>
      </c>
      <c r="G243" s="21" t="s">
        <v>4</v>
      </c>
      <c r="H243" s="4" t="s">
        <v>7699</v>
      </c>
    </row>
    <row r="244" spans="1:8" s="45" customFormat="1" ht="60" customHeight="1">
      <c r="A244" s="5">
        <v>243</v>
      </c>
      <c r="B244" s="5" t="s">
        <v>1053</v>
      </c>
      <c r="C244" s="11" t="s">
        <v>1054</v>
      </c>
      <c r="D244" s="9" t="s">
        <v>1055</v>
      </c>
      <c r="E244" s="11" t="s">
        <v>0</v>
      </c>
      <c r="F244" s="12" t="s">
        <v>1056</v>
      </c>
      <c r="G244" s="21" t="s">
        <v>4</v>
      </c>
      <c r="H244" s="4" t="s">
        <v>1057</v>
      </c>
    </row>
    <row r="245" spans="1:8" s="45" customFormat="1" ht="60" customHeight="1">
      <c r="A245" s="5">
        <v>244</v>
      </c>
      <c r="B245" s="5" t="s">
        <v>1058</v>
      </c>
      <c r="C245" s="11" t="s">
        <v>1059</v>
      </c>
      <c r="D245" s="9" t="s">
        <v>1060</v>
      </c>
      <c r="E245" s="11" t="s">
        <v>52</v>
      </c>
      <c r="F245" s="12" t="s">
        <v>1061</v>
      </c>
      <c r="G245" s="21" t="s">
        <v>4</v>
      </c>
      <c r="H245" s="4" t="s">
        <v>1062</v>
      </c>
    </row>
    <row r="246" spans="1:8" s="45" customFormat="1" ht="60" customHeight="1">
      <c r="A246" s="5">
        <v>245</v>
      </c>
      <c r="B246" s="5" t="s">
        <v>1063</v>
      </c>
      <c r="C246" s="11" t="s">
        <v>1064</v>
      </c>
      <c r="D246" s="9" t="s">
        <v>955</v>
      </c>
      <c r="E246" s="11" t="s">
        <v>267</v>
      </c>
      <c r="F246" s="12"/>
      <c r="G246" s="21" t="s">
        <v>4</v>
      </c>
      <c r="H246" s="4" t="s">
        <v>1065</v>
      </c>
    </row>
    <row r="247" spans="1:8" s="45" customFormat="1" ht="60" customHeight="1">
      <c r="A247" s="5">
        <v>246</v>
      </c>
      <c r="B247" s="5" t="s">
        <v>1066</v>
      </c>
      <c r="C247" s="11" t="s">
        <v>1067</v>
      </c>
      <c r="D247" s="9" t="s">
        <v>1068</v>
      </c>
      <c r="E247" s="11" t="s">
        <v>2</v>
      </c>
      <c r="F247" s="12" t="s">
        <v>1069</v>
      </c>
      <c r="G247" s="21" t="s">
        <v>4</v>
      </c>
      <c r="H247" s="4" t="s">
        <v>1070</v>
      </c>
    </row>
    <row r="248" spans="1:8" s="45" customFormat="1" ht="60" customHeight="1">
      <c r="A248" s="5">
        <v>247</v>
      </c>
      <c r="B248" s="6" t="s">
        <v>7984</v>
      </c>
      <c r="C248" s="4" t="s">
        <v>7986</v>
      </c>
      <c r="D248" s="4" t="s">
        <v>503</v>
      </c>
      <c r="E248" s="11" t="s">
        <v>6865</v>
      </c>
      <c r="F248" s="4" t="s">
        <v>7987</v>
      </c>
      <c r="G248" s="21" t="s">
        <v>4</v>
      </c>
      <c r="H248" s="4" t="s">
        <v>7985</v>
      </c>
    </row>
    <row r="249" spans="1:8" s="45" customFormat="1" ht="60" customHeight="1">
      <c r="A249" s="5">
        <v>248</v>
      </c>
      <c r="B249" s="5" t="s">
        <v>1071</v>
      </c>
      <c r="C249" s="11" t="s">
        <v>1072</v>
      </c>
      <c r="D249" s="9" t="s">
        <v>980</v>
      </c>
      <c r="E249" s="11" t="s">
        <v>26</v>
      </c>
      <c r="F249" s="12" t="s">
        <v>1073</v>
      </c>
      <c r="G249" s="21" t="s">
        <v>4</v>
      </c>
      <c r="H249" s="4" t="s">
        <v>1074</v>
      </c>
    </row>
    <row r="250" spans="1:8" s="45" customFormat="1" ht="60" customHeight="1">
      <c r="A250" s="5">
        <v>249</v>
      </c>
      <c r="B250" s="5" t="s">
        <v>1075</v>
      </c>
      <c r="C250" s="11" t="s">
        <v>1076</v>
      </c>
      <c r="D250" s="9" t="s">
        <v>1077</v>
      </c>
      <c r="E250" s="11" t="s">
        <v>34</v>
      </c>
      <c r="F250" s="12"/>
      <c r="G250" s="21">
        <v>46456</v>
      </c>
      <c r="H250" s="4" t="s">
        <v>1078</v>
      </c>
    </row>
    <row r="251" spans="1:8" s="45" customFormat="1" ht="60" customHeight="1">
      <c r="A251" s="5">
        <v>250</v>
      </c>
      <c r="B251" s="6" t="s">
        <v>978</v>
      </c>
      <c r="C251" s="4" t="s">
        <v>979</v>
      </c>
      <c r="D251" s="4" t="s">
        <v>980</v>
      </c>
      <c r="E251" s="4" t="s">
        <v>981</v>
      </c>
      <c r="F251" s="4" t="s">
        <v>982</v>
      </c>
      <c r="G251" s="21" t="s">
        <v>4</v>
      </c>
      <c r="H251" s="4" t="s">
        <v>983</v>
      </c>
    </row>
    <row r="252" spans="1:8" s="45" customFormat="1" ht="60" customHeight="1">
      <c r="A252" s="5">
        <v>251</v>
      </c>
      <c r="B252" s="5" t="s">
        <v>61</v>
      </c>
      <c r="C252" s="11" t="s">
        <v>1079</v>
      </c>
      <c r="D252" s="9" t="s">
        <v>1000</v>
      </c>
      <c r="E252" s="11" t="s">
        <v>0</v>
      </c>
      <c r="F252" s="12" t="s">
        <v>1080</v>
      </c>
      <c r="G252" s="21" t="s">
        <v>4</v>
      </c>
      <c r="H252" s="4" t="s">
        <v>1081</v>
      </c>
    </row>
    <row r="253" spans="1:8" s="45" customFormat="1" ht="60" customHeight="1">
      <c r="A253" s="5">
        <v>252</v>
      </c>
      <c r="B253" s="5" t="s">
        <v>1082</v>
      </c>
      <c r="C253" s="11" t="s">
        <v>1083</v>
      </c>
      <c r="D253" s="9" t="s">
        <v>1084</v>
      </c>
      <c r="E253" s="11" t="s">
        <v>62</v>
      </c>
      <c r="F253" s="11" t="s">
        <v>1085</v>
      </c>
      <c r="G253" s="21" t="s">
        <v>4</v>
      </c>
      <c r="H253" s="4" t="s">
        <v>1086</v>
      </c>
    </row>
    <row r="254" spans="1:8" s="45" customFormat="1" ht="60" customHeight="1">
      <c r="A254" s="5">
        <v>253</v>
      </c>
      <c r="B254" s="5" t="s">
        <v>1087</v>
      </c>
      <c r="C254" s="11" t="s">
        <v>1088</v>
      </c>
      <c r="D254" s="9" t="s">
        <v>615</v>
      </c>
      <c r="E254" s="11" t="s">
        <v>63</v>
      </c>
      <c r="F254" s="12" t="s">
        <v>1089</v>
      </c>
      <c r="G254" s="21" t="s">
        <v>4</v>
      </c>
      <c r="H254" s="4" t="s">
        <v>1090</v>
      </c>
    </row>
    <row r="255" spans="1:8" s="45" customFormat="1" ht="60" customHeight="1">
      <c r="A255" s="5">
        <v>254</v>
      </c>
      <c r="B255" s="6" t="s">
        <v>1091</v>
      </c>
      <c r="C255" s="4" t="s">
        <v>1092</v>
      </c>
      <c r="D255" s="10" t="s">
        <v>986</v>
      </c>
      <c r="E255" s="4" t="s">
        <v>775</v>
      </c>
      <c r="F255" s="4" t="s">
        <v>776</v>
      </c>
      <c r="G255" s="21" t="s">
        <v>4</v>
      </c>
      <c r="H255" s="4" t="s">
        <v>1093</v>
      </c>
    </row>
    <row r="256" spans="1:8" s="45" customFormat="1" ht="60" customHeight="1">
      <c r="A256" s="5">
        <v>255</v>
      </c>
      <c r="B256" s="6" t="s">
        <v>6883</v>
      </c>
      <c r="C256" s="4" t="s">
        <v>1094</v>
      </c>
      <c r="D256" s="10" t="s">
        <v>1084</v>
      </c>
      <c r="E256" s="4" t="s">
        <v>1095</v>
      </c>
      <c r="F256" s="4" t="s">
        <v>1096</v>
      </c>
      <c r="G256" s="21" t="s">
        <v>4</v>
      </c>
      <c r="H256" s="4" t="s">
        <v>1097</v>
      </c>
    </row>
    <row r="257" spans="1:8" s="45" customFormat="1" ht="60" customHeight="1">
      <c r="A257" s="5">
        <v>256</v>
      </c>
      <c r="B257" s="6" t="s">
        <v>1098</v>
      </c>
      <c r="C257" s="4" t="s">
        <v>1099</v>
      </c>
      <c r="D257" s="10" t="s">
        <v>955</v>
      </c>
      <c r="E257" s="4" t="s">
        <v>308</v>
      </c>
      <c r="F257" s="4" t="s">
        <v>1100</v>
      </c>
      <c r="G257" s="21" t="s">
        <v>4</v>
      </c>
      <c r="H257" s="4" t="s">
        <v>1101</v>
      </c>
    </row>
    <row r="258" spans="1:8" s="45" customFormat="1" ht="60" customHeight="1">
      <c r="A258" s="5">
        <v>257</v>
      </c>
      <c r="B258" s="36" t="s">
        <v>8666</v>
      </c>
      <c r="C258" s="4" t="s">
        <v>8667</v>
      </c>
      <c r="D258" s="10" t="s">
        <v>8668</v>
      </c>
      <c r="E258" s="4" t="s">
        <v>6841</v>
      </c>
      <c r="F258" s="62" t="s">
        <v>8669</v>
      </c>
      <c r="G258" s="21" t="s">
        <v>4</v>
      </c>
      <c r="H258" s="4" t="s">
        <v>8665</v>
      </c>
    </row>
    <row r="259" spans="1:8" s="45" customFormat="1" ht="60" customHeight="1">
      <c r="A259" s="5">
        <v>258</v>
      </c>
      <c r="B259" s="6" t="s">
        <v>1102</v>
      </c>
      <c r="C259" s="4" t="s">
        <v>1103</v>
      </c>
      <c r="D259" s="10" t="s">
        <v>1077</v>
      </c>
      <c r="E259" s="4" t="s">
        <v>101</v>
      </c>
      <c r="F259" s="4" t="s">
        <v>1104</v>
      </c>
      <c r="G259" s="21" t="s">
        <v>4</v>
      </c>
      <c r="H259" s="4" t="s">
        <v>1105</v>
      </c>
    </row>
    <row r="260" spans="1:8" s="45" customFormat="1" ht="60" customHeight="1">
      <c r="A260" s="5">
        <v>259</v>
      </c>
      <c r="B260" s="6" t="s">
        <v>1106</v>
      </c>
      <c r="C260" s="4" t="s">
        <v>1107</v>
      </c>
      <c r="D260" s="10" t="s">
        <v>769</v>
      </c>
      <c r="E260" s="4" t="s">
        <v>0</v>
      </c>
      <c r="F260" s="33" t="s">
        <v>1108</v>
      </c>
      <c r="G260" s="21" t="s">
        <v>4</v>
      </c>
      <c r="H260" s="4" t="s">
        <v>1109</v>
      </c>
    </row>
    <row r="261" spans="1:8" s="45" customFormat="1" ht="60" customHeight="1">
      <c r="A261" s="5">
        <v>260</v>
      </c>
      <c r="B261" s="6" t="s">
        <v>6183</v>
      </c>
      <c r="C261" s="4" t="s">
        <v>6184</v>
      </c>
      <c r="D261" s="4" t="s">
        <v>6185</v>
      </c>
      <c r="E261" s="4" t="s">
        <v>2982</v>
      </c>
      <c r="F261" s="4" t="s">
        <v>6186</v>
      </c>
      <c r="G261" s="21" t="s">
        <v>4</v>
      </c>
      <c r="H261" s="4"/>
    </row>
    <row r="262" spans="1:8" s="45" customFormat="1" ht="60" customHeight="1">
      <c r="A262" s="5">
        <v>261</v>
      </c>
      <c r="B262" s="6" t="s">
        <v>9735</v>
      </c>
      <c r="C262" s="4" t="s">
        <v>9737</v>
      </c>
      <c r="D262" s="4" t="s">
        <v>3278</v>
      </c>
      <c r="E262" s="4" t="s">
        <v>7416</v>
      </c>
      <c r="F262" s="4" t="s">
        <v>9738</v>
      </c>
      <c r="G262" s="21" t="s">
        <v>4</v>
      </c>
      <c r="H262" s="4" t="s">
        <v>9736</v>
      </c>
    </row>
    <row r="263" spans="1:8" s="45" customFormat="1" ht="60" customHeight="1">
      <c r="A263" s="5">
        <v>262</v>
      </c>
      <c r="B263" s="6" t="s">
        <v>7568</v>
      </c>
      <c r="C263" s="4" t="s">
        <v>7569</v>
      </c>
      <c r="D263" s="4" t="s">
        <v>6688</v>
      </c>
      <c r="E263" s="4" t="s">
        <v>7570</v>
      </c>
      <c r="F263" s="4" t="s">
        <v>7571</v>
      </c>
      <c r="G263" s="21" t="s">
        <v>4</v>
      </c>
      <c r="H263" s="4" t="s">
        <v>7572</v>
      </c>
    </row>
    <row r="264" spans="1:8" s="45" customFormat="1" ht="60" customHeight="1">
      <c r="A264" s="5">
        <v>263</v>
      </c>
      <c r="B264" s="5" t="s">
        <v>65</v>
      </c>
      <c r="C264" s="11" t="s">
        <v>1110</v>
      </c>
      <c r="D264" s="9" t="s">
        <v>1111</v>
      </c>
      <c r="E264" s="11" t="s">
        <v>0</v>
      </c>
      <c r="F264" s="12" t="s">
        <v>1112</v>
      </c>
      <c r="G264" s="21" t="s">
        <v>4</v>
      </c>
      <c r="H264" s="4" t="s">
        <v>1113</v>
      </c>
    </row>
    <row r="265" spans="1:8" s="45" customFormat="1" ht="60" customHeight="1">
      <c r="A265" s="5">
        <v>264</v>
      </c>
      <c r="B265" s="5" t="s">
        <v>1114</v>
      </c>
      <c r="C265" s="11" t="s">
        <v>1115</v>
      </c>
      <c r="D265" s="9" t="s">
        <v>1116</v>
      </c>
      <c r="E265" s="11" t="s">
        <v>251</v>
      </c>
      <c r="F265" s="12" t="s">
        <v>1117</v>
      </c>
      <c r="G265" s="21" t="s">
        <v>4</v>
      </c>
      <c r="H265" s="4" t="s">
        <v>1118</v>
      </c>
    </row>
    <row r="266" spans="1:8" s="45" customFormat="1" ht="60" customHeight="1">
      <c r="A266" s="5">
        <v>265</v>
      </c>
      <c r="B266" s="6" t="s">
        <v>7806</v>
      </c>
      <c r="C266" s="4" t="s">
        <v>7808</v>
      </c>
      <c r="D266" s="4" t="s">
        <v>7807</v>
      </c>
      <c r="E266" s="4" t="s">
        <v>7809</v>
      </c>
      <c r="F266" s="4" t="s">
        <v>7810</v>
      </c>
      <c r="G266" s="21" t="s">
        <v>4</v>
      </c>
      <c r="H266" s="4"/>
    </row>
    <row r="267" spans="1:8" s="45" customFormat="1" ht="60" customHeight="1">
      <c r="A267" s="5">
        <v>266</v>
      </c>
      <c r="B267" s="6" t="s">
        <v>1119</v>
      </c>
      <c r="C267" s="4" t="s">
        <v>1120</v>
      </c>
      <c r="D267" s="10" t="s">
        <v>558</v>
      </c>
      <c r="E267" s="4" t="s">
        <v>0</v>
      </c>
      <c r="F267" s="4" t="s">
        <v>1121</v>
      </c>
      <c r="G267" s="4" t="s">
        <v>4</v>
      </c>
      <c r="H267" s="4" t="s">
        <v>1122</v>
      </c>
    </row>
    <row r="268" spans="1:8" s="45" customFormat="1" ht="60" customHeight="1">
      <c r="A268" s="5">
        <v>267</v>
      </c>
      <c r="B268" s="6" t="s">
        <v>10198</v>
      </c>
      <c r="C268" s="4" t="s">
        <v>10200</v>
      </c>
      <c r="D268" s="10" t="s">
        <v>1183</v>
      </c>
      <c r="E268" s="4" t="s">
        <v>10201</v>
      </c>
      <c r="F268" s="4" t="s">
        <v>10202</v>
      </c>
      <c r="G268" s="4" t="s">
        <v>4</v>
      </c>
      <c r="H268" s="4" t="s">
        <v>10199</v>
      </c>
    </row>
    <row r="269" spans="1:8" s="45" customFormat="1" ht="60" customHeight="1">
      <c r="A269" s="5">
        <v>268</v>
      </c>
      <c r="B269" s="6" t="s">
        <v>1123</v>
      </c>
      <c r="C269" s="4" t="s">
        <v>1124</v>
      </c>
      <c r="D269" s="10" t="s">
        <v>1125</v>
      </c>
      <c r="E269" s="4" t="s">
        <v>52</v>
      </c>
      <c r="F269" s="4"/>
      <c r="G269" s="4" t="s">
        <v>4</v>
      </c>
      <c r="H269" s="4" t="s">
        <v>1126</v>
      </c>
    </row>
    <row r="270" spans="1:8" s="45" customFormat="1" ht="60" customHeight="1">
      <c r="A270" s="5">
        <v>269</v>
      </c>
      <c r="B270" s="6" t="s">
        <v>1127</v>
      </c>
      <c r="C270" s="4" t="s">
        <v>1128</v>
      </c>
      <c r="D270" s="10" t="s">
        <v>1129</v>
      </c>
      <c r="E270" s="4" t="s">
        <v>308</v>
      </c>
      <c r="F270" s="4" t="s">
        <v>1130</v>
      </c>
      <c r="G270" s="4" t="s">
        <v>4</v>
      </c>
      <c r="H270" s="4" t="s">
        <v>1131</v>
      </c>
    </row>
    <row r="271" spans="1:8" s="45" customFormat="1" ht="60" customHeight="1">
      <c r="A271" s="5">
        <v>270</v>
      </c>
      <c r="B271" s="6" t="s">
        <v>1132</v>
      </c>
      <c r="C271" s="4" t="s">
        <v>1133</v>
      </c>
      <c r="D271" s="10" t="s">
        <v>1134</v>
      </c>
      <c r="E271" s="4" t="s">
        <v>0</v>
      </c>
      <c r="F271" s="4"/>
      <c r="G271" s="4" t="s">
        <v>4</v>
      </c>
      <c r="H271" s="4"/>
    </row>
    <row r="272" spans="1:8" s="45" customFormat="1" ht="60" customHeight="1">
      <c r="A272" s="5">
        <v>271</v>
      </c>
      <c r="B272" s="6" t="s">
        <v>7362</v>
      </c>
      <c r="C272" s="4" t="s">
        <v>7363</v>
      </c>
      <c r="D272" s="4" t="s">
        <v>4908</v>
      </c>
      <c r="E272" s="4" t="s">
        <v>7364</v>
      </c>
      <c r="F272" s="4" t="s">
        <v>7365</v>
      </c>
      <c r="G272" s="4" t="s">
        <v>4</v>
      </c>
      <c r="H272" s="4" t="s">
        <v>7366</v>
      </c>
    </row>
    <row r="273" spans="1:8" s="45" customFormat="1" ht="60" customHeight="1">
      <c r="A273" s="5">
        <v>272</v>
      </c>
      <c r="B273" s="5" t="s">
        <v>1135</v>
      </c>
      <c r="C273" s="11" t="s">
        <v>1136</v>
      </c>
      <c r="D273" s="9" t="s">
        <v>1137</v>
      </c>
      <c r="E273" s="11" t="s">
        <v>52</v>
      </c>
      <c r="F273" s="12" t="s">
        <v>1138</v>
      </c>
      <c r="G273" s="21" t="s">
        <v>4</v>
      </c>
      <c r="H273" s="4" t="s">
        <v>1139</v>
      </c>
    </row>
    <row r="274" spans="1:8" s="45" customFormat="1" ht="60" customHeight="1">
      <c r="A274" s="5">
        <v>273</v>
      </c>
      <c r="B274" s="5" t="s">
        <v>66</v>
      </c>
      <c r="C274" s="11" t="s">
        <v>1140</v>
      </c>
      <c r="D274" s="9" t="s">
        <v>1141</v>
      </c>
      <c r="E274" s="11" t="s">
        <v>0</v>
      </c>
      <c r="F274" s="11" t="s">
        <v>1142</v>
      </c>
      <c r="G274" s="21" t="s">
        <v>4</v>
      </c>
      <c r="H274" s="4" t="s">
        <v>1143</v>
      </c>
    </row>
    <row r="275" spans="1:8" s="45" customFormat="1" ht="60" customHeight="1">
      <c r="A275" s="5">
        <v>274</v>
      </c>
      <c r="B275" s="6" t="s">
        <v>8077</v>
      </c>
      <c r="C275" s="4" t="s">
        <v>8080</v>
      </c>
      <c r="D275" s="4" t="s">
        <v>6408</v>
      </c>
      <c r="E275" s="4" t="s">
        <v>7464</v>
      </c>
      <c r="F275" s="22" t="s">
        <v>8079</v>
      </c>
      <c r="G275" s="21" t="s">
        <v>4</v>
      </c>
      <c r="H275" s="4" t="s">
        <v>8078</v>
      </c>
    </row>
    <row r="276" spans="1:8" s="45" customFormat="1" ht="60" customHeight="1">
      <c r="A276" s="5">
        <v>275</v>
      </c>
      <c r="B276" s="6" t="s">
        <v>6695</v>
      </c>
      <c r="C276" s="4" t="s">
        <v>6696</v>
      </c>
      <c r="D276" s="86" t="s">
        <v>6345</v>
      </c>
      <c r="E276" s="4" t="s">
        <v>6697</v>
      </c>
      <c r="F276" s="4" t="s">
        <v>6698</v>
      </c>
      <c r="G276" s="21" t="s">
        <v>4</v>
      </c>
      <c r="H276" s="59" t="s">
        <v>6699</v>
      </c>
    </row>
    <row r="277" spans="1:8" s="45" customFormat="1" ht="60" customHeight="1">
      <c r="A277" s="5">
        <v>276</v>
      </c>
      <c r="B277" s="6" t="s">
        <v>6867</v>
      </c>
      <c r="C277" s="4" t="s">
        <v>6869</v>
      </c>
      <c r="D277" s="4" t="s">
        <v>2720</v>
      </c>
      <c r="E277" s="4" t="s">
        <v>6870</v>
      </c>
      <c r="F277" s="4" t="s">
        <v>6871</v>
      </c>
      <c r="G277" s="4" t="s">
        <v>4</v>
      </c>
      <c r="H277" s="4" t="s">
        <v>6868</v>
      </c>
    </row>
    <row r="278" spans="1:8" s="45" customFormat="1" ht="60" customHeight="1">
      <c r="A278" s="5">
        <v>277</v>
      </c>
      <c r="B278" s="40" t="s">
        <v>1186</v>
      </c>
      <c r="C278" s="12" t="s">
        <v>1187</v>
      </c>
      <c r="D278" s="12" t="s">
        <v>1188</v>
      </c>
      <c r="E278" s="12" t="s">
        <v>1189</v>
      </c>
      <c r="F278" s="12" t="s">
        <v>1190</v>
      </c>
      <c r="G278" s="21" t="s">
        <v>4</v>
      </c>
      <c r="H278" s="72" t="s">
        <v>1191</v>
      </c>
    </row>
    <row r="279" spans="1:8" s="45" customFormat="1" ht="60" customHeight="1">
      <c r="A279" s="5">
        <v>278</v>
      </c>
      <c r="B279" s="5" t="s">
        <v>9388</v>
      </c>
      <c r="C279" s="11" t="s">
        <v>9390</v>
      </c>
      <c r="D279" s="9" t="s">
        <v>4908</v>
      </c>
      <c r="E279" s="11" t="s">
        <v>7323</v>
      </c>
      <c r="F279" s="11" t="s">
        <v>9391</v>
      </c>
      <c r="G279" s="21" t="s">
        <v>4</v>
      </c>
      <c r="H279" s="4" t="s">
        <v>9389</v>
      </c>
    </row>
    <row r="280" spans="1:8" s="45" customFormat="1" ht="60" customHeight="1">
      <c r="A280" s="5">
        <v>279</v>
      </c>
      <c r="B280" s="5" t="s">
        <v>1144</v>
      </c>
      <c r="C280" s="11" t="s">
        <v>1145</v>
      </c>
      <c r="D280" s="12" t="s">
        <v>1146</v>
      </c>
      <c r="E280" s="11" t="s">
        <v>0</v>
      </c>
      <c r="F280" s="11" t="s">
        <v>1147</v>
      </c>
      <c r="G280" s="21" t="s">
        <v>4</v>
      </c>
      <c r="H280" s="4" t="s">
        <v>1148</v>
      </c>
    </row>
    <row r="281" spans="1:8" s="45" customFormat="1" ht="60" customHeight="1">
      <c r="A281" s="5">
        <v>280</v>
      </c>
      <c r="B281" s="5" t="s">
        <v>1149</v>
      </c>
      <c r="C281" s="11" t="s">
        <v>1150</v>
      </c>
      <c r="D281" s="12" t="s">
        <v>1151</v>
      </c>
      <c r="E281" s="11" t="s">
        <v>225</v>
      </c>
      <c r="F281" s="11" t="s">
        <v>1152</v>
      </c>
      <c r="G281" s="21" t="s">
        <v>4</v>
      </c>
      <c r="H281" s="4" t="s">
        <v>1153</v>
      </c>
    </row>
    <row r="282" spans="1:8" s="45" customFormat="1" ht="60" customHeight="1">
      <c r="A282" s="5">
        <v>281</v>
      </c>
      <c r="B282" s="5" t="s">
        <v>67</v>
      </c>
      <c r="C282" s="11" t="s">
        <v>1154</v>
      </c>
      <c r="D282" s="9" t="s">
        <v>1155</v>
      </c>
      <c r="E282" s="11" t="s">
        <v>62</v>
      </c>
      <c r="F282" s="12" t="s">
        <v>1156</v>
      </c>
      <c r="G282" s="21" t="s">
        <v>4</v>
      </c>
      <c r="H282" s="4" t="s">
        <v>1157</v>
      </c>
    </row>
    <row r="283" spans="1:8" s="45" customFormat="1" ht="60" customHeight="1">
      <c r="A283" s="5">
        <v>282</v>
      </c>
      <c r="B283" s="5" t="s">
        <v>10136</v>
      </c>
      <c r="C283" s="11" t="s">
        <v>10138</v>
      </c>
      <c r="D283" s="9" t="s">
        <v>10139</v>
      </c>
      <c r="E283" s="11" t="s">
        <v>10140</v>
      </c>
      <c r="F283" s="12" t="s">
        <v>10141</v>
      </c>
      <c r="G283" s="21" t="s">
        <v>4</v>
      </c>
      <c r="H283" s="4" t="s">
        <v>10137</v>
      </c>
    </row>
    <row r="284" spans="1:8" s="45" customFormat="1" ht="60" customHeight="1">
      <c r="A284" s="5">
        <v>283</v>
      </c>
      <c r="B284" s="5" t="s">
        <v>1158</v>
      </c>
      <c r="C284" s="11" t="s">
        <v>1159</v>
      </c>
      <c r="D284" s="9" t="s">
        <v>1160</v>
      </c>
      <c r="E284" s="11" t="s">
        <v>0</v>
      </c>
      <c r="F284" s="12" t="s">
        <v>1161</v>
      </c>
      <c r="G284" s="21" t="s">
        <v>5</v>
      </c>
      <c r="H284" s="4" t="s">
        <v>1162</v>
      </c>
    </row>
    <row r="285" spans="1:8" s="45" customFormat="1" ht="60" customHeight="1">
      <c r="A285" s="5">
        <v>284</v>
      </c>
      <c r="B285" s="5" t="s">
        <v>1163</v>
      </c>
      <c r="C285" s="11" t="s">
        <v>1164</v>
      </c>
      <c r="D285" s="9" t="s">
        <v>1160</v>
      </c>
      <c r="E285" s="11" t="s">
        <v>775</v>
      </c>
      <c r="F285" s="12" t="s">
        <v>1165</v>
      </c>
      <c r="G285" s="21" t="s">
        <v>4</v>
      </c>
      <c r="H285" s="4" t="s">
        <v>1166</v>
      </c>
    </row>
    <row r="286" spans="1:8" s="45" customFormat="1" ht="60" customHeight="1">
      <c r="A286" s="5">
        <v>285</v>
      </c>
      <c r="B286" s="6" t="s">
        <v>1167</v>
      </c>
      <c r="C286" s="4" t="s">
        <v>1168</v>
      </c>
      <c r="D286" s="10" t="s">
        <v>665</v>
      </c>
      <c r="E286" s="4" t="s">
        <v>0</v>
      </c>
      <c r="F286" s="4" t="s">
        <v>1169</v>
      </c>
      <c r="G286" s="21" t="s">
        <v>4</v>
      </c>
      <c r="H286" s="4" t="s">
        <v>1170</v>
      </c>
    </row>
    <row r="287" spans="1:8" s="45" customFormat="1" ht="60" customHeight="1">
      <c r="A287" s="5">
        <v>286</v>
      </c>
      <c r="B287" s="6" t="s">
        <v>9149</v>
      </c>
      <c r="C287" s="4" t="s">
        <v>9150</v>
      </c>
      <c r="D287" s="10" t="s">
        <v>7153</v>
      </c>
      <c r="E287" s="4" t="s">
        <v>9151</v>
      </c>
      <c r="F287" s="4" t="s">
        <v>9152</v>
      </c>
      <c r="G287" s="21" t="s">
        <v>4</v>
      </c>
      <c r="H287" s="4" t="s">
        <v>9153</v>
      </c>
    </row>
    <row r="288" spans="1:8" s="45" customFormat="1" ht="60" customHeight="1">
      <c r="A288" s="5">
        <v>287</v>
      </c>
      <c r="B288" s="5" t="s">
        <v>1171</v>
      </c>
      <c r="C288" s="11" t="s">
        <v>1172</v>
      </c>
      <c r="D288" s="9" t="s">
        <v>1173</v>
      </c>
      <c r="E288" s="11" t="s">
        <v>0</v>
      </c>
      <c r="F288" s="12" t="s">
        <v>1174</v>
      </c>
      <c r="G288" s="21" t="s">
        <v>4</v>
      </c>
      <c r="H288" s="4" t="s">
        <v>1175</v>
      </c>
    </row>
    <row r="289" spans="1:8" s="45" customFormat="1" ht="60" customHeight="1">
      <c r="A289" s="5">
        <v>288</v>
      </c>
      <c r="B289" s="6" t="s">
        <v>7928</v>
      </c>
      <c r="C289" s="4" t="s">
        <v>7929</v>
      </c>
      <c r="D289" s="4" t="s">
        <v>5253</v>
      </c>
      <c r="E289" s="4" t="s">
        <v>7930</v>
      </c>
      <c r="F289" s="107" t="s">
        <v>7931</v>
      </c>
      <c r="G289" s="21" t="s">
        <v>4</v>
      </c>
      <c r="H289" s="4" t="s">
        <v>7932</v>
      </c>
    </row>
    <row r="290" spans="1:8" s="45" customFormat="1" ht="60" customHeight="1">
      <c r="A290" s="5">
        <v>289</v>
      </c>
      <c r="B290" s="5" t="s">
        <v>1176</v>
      </c>
      <c r="C290" s="11" t="s">
        <v>1177</v>
      </c>
      <c r="D290" s="9" t="s">
        <v>1178</v>
      </c>
      <c r="E290" s="11" t="s">
        <v>370</v>
      </c>
      <c r="F290" s="12" t="s">
        <v>1179</v>
      </c>
      <c r="G290" s="21" t="s">
        <v>4</v>
      </c>
      <c r="H290" s="4" t="s">
        <v>1180</v>
      </c>
    </row>
    <row r="291" spans="1:8" s="45" customFormat="1" ht="60" customHeight="1">
      <c r="A291" s="5">
        <v>290</v>
      </c>
      <c r="B291" s="5" t="s">
        <v>8721</v>
      </c>
      <c r="C291" s="11" t="s">
        <v>8722</v>
      </c>
      <c r="D291" s="9" t="s">
        <v>8723</v>
      </c>
      <c r="E291" s="11" t="s">
        <v>7753</v>
      </c>
      <c r="F291" s="12" t="s">
        <v>8724</v>
      </c>
      <c r="G291" s="21" t="s">
        <v>4</v>
      </c>
      <c r="H291" s="4" t="s">
        <v>8725</v>
      </c>
    </row>
    <row r="292" spans="1:8" s="45" customFormat="1" ht="60" customHeight="1">
      <c r="A292" s="5">
        <v>291</v>
      </c>
      <c r="B292" s="5" t="s">
        <v>1181</v>
      </c>
      <c r="C292" s="11" t="s">
        <v>1182</v>
      </c>
      <c r="D292" s="9" t="s">
        <v>1183</v>
      </c>
      <c r="E292" s="11" t="s">
        <v>0</v>
      </c>
      <c r="F292" s="12" t="s">
        <v>1184</v>
      </c>
      <c r="G292" s="21" t="s">
        <v>4</v>
      </c>
      <c r="H292" s="4" t="s">
        <v>1185</v>
      </c>
    </row>
    <row r="293" spans="1:8" s="45" customFormat="1" ht="60" customHeight="1">
      <c r="A293" s="5">
        <v>292</v>
      </c>
      <c r="B293" s="5" t="s">
        <v>8811</v>
      </c>
      <c r="C293" s="11" t="s">
        <v>8812</v>
      </c>
      <c r="D293" s="9" t="s">
        <v>3278</v>
      </c>
      <c r="E293" s="11" t="s">
        <v>8813</v>
      </c>
      <c r="F293" s="12" t="s">
        <v>8814</v>
      </c>
      <c r="G293" s="21" t="s">
        <v>4</v>
      </c>
      <c r="H293" s="4" t="s">
        <v>8815</v>
      </c>
    </row>
    <row r="294" spans="1:8" s="45" customFormat="1" ht="60" customHeight="1">
      <c r="A294" s="5">
        <v>293</v>
      </c>
      <c r="B294" s="6" t="s">
        <v>68</v>
      </c>
      <c r="C294" s="4" t="s">
        <v>7925</v>
      </c>
      <c r="D294" s="4" t="s">
        <v>2778</v>
      </c>
      <c r="E294" s="4" t="s">
        <v>7022</v>
      </c>
      <c r="F294" s="4" t="s">
        <v>7926</v>
      </c>
      <c r="G294" s="21" t="s">
        <v>4</v>
      </c>
      <c r="H294" s="4" t="s">
        <v>7927</v>
      </c>
    </row>
    <row r="295" spans="1:8" s="45" customFormat="1" ht="60" customHeight="1">
      <c r="A295" s="5">
        <v>294</v>
      </c>
      <c r="B295" s="5" t="s">
        <v>1192</v>
      </c>
      <c r="C295" s="11" t="s">
        <v>1193</v>
      </c>
      <c r="D295" s="9" t="s">
        <v>1194</v>
      </c>
      <c r="E295" s="11" t="s">
        <v>69</v>
      </c>
      <c r="F295" s="12" t="s">
        <v>1195</v>
      </c>
      <c r="G295" s="21" t="s">
        <v>4</v>
      </c>
      <c r="H295" s="4" t="s">
        <v>1196</v>
      </c>
    </row>
    <row r="296" spans="1:8" s="45" customFormat="1" ht="60" customHeight="1">
      <c r="A296" s="5">
        <v>295</v>
      </c>
      <c r="B296" s="5" t="s">
        <v>1197</v>
      </c>
      <c r="C296" s="11" t="s">
        <v>1198</v>
      </c>
      <c r="D296" s="8" t="s">
        <v>1199</v>
      </c>
      <c r="E296" s="11" t="s">
        <v>0</v>
      </c>
      <c r="F296" s="12" t="s">
        <v>1200</v>
      </c>
      <c r="G296" s="21" t="s">
        <v>4</v>
      </c>
      <c r="H296" s="4" t="s">
        <v>1201</v>
      </c>
    </row>
    <row r="297" spans="1:8" s="45" customFormat="1" ht="60" customHeight="1">
      <c r="A297" s="5">
        <v>296</v>
      </c>
      <c r="B297" s="6" t="s">
        <v>8044</v>
      </c>
      <c r="C297" s="4" t="s">
        <v>8045</v>
      </c>
      <c r="D297" s="4" t="s">
        <v>4160</v>
      </c>
      <c r="E297" s="4" t="s">
        <v>5948</v>
      </c>
      <c r="F297" s="22" t="s">
        <v>8046</v>
      </c>
      <c r="G297" s="21" t="s">
        <v>4</v>
      </c>
      <c r="H297" s="4" t="s">
        <v>8047</v>
      </c>
    </row>
    <row r="298" spans="1:8" s="45" customFormat="1" ht="60" customHeight="1">
      <c r="A298" s="5">
        <v>297</v>
      </c>
      <c r="B298" s="5" t="s">
        <v>70</v>
      </c>
      <c r="C298" s="11" t="s">
        <v>1202</v>
      </c>
      <c r="D298" s="9" t="s">
        <v>1203</v>
      </c>
      <c r="E298" s="11" t="s">
        <v>0</v>
      </c>
      <c r="F298" s="12" t="s">
        <v>1204</v>
      </c>
      <c r="G298" s="21" t="s">
        <v>4</v>
      </c>
      <c r="H298" s="4" t="s">
        <v>1205</v>
      </c>
    </row>
    <row r="299" spans="1:8" s="45" customFormat="1" ht="60" customHeight="1">
      <c r="A299" s="5">
        <v>298</v>
      </c>
      <c r="B299" s="5" t="s">
        <v>8726</v>
      </c>
      <c r="C299" s="11" t="s">
        <v>8731</v>
      </c>
      <c r="D299" s="9" t="s">
        <v>8730</v>
      </c>
      <c r="E299" s="11" t="s">
        <v>8729</v>
      </c>
      <c r="F299" s="12" t="s">
        <v>8728</v>
      </c>
      <c r="G299" s="21" t="s">
        <v>4</v>
      </c>
      <c r="H299" s="4" t="s">
        <v>8727</v>
      </c>
    </row>
    <row r="300" spans="1:8" s="45" customFormat="1" ht="60" customHeight="1">
      <c r="A300" s="5">
        <v>299</v>
      </c>
      <c r="B300" s="5" t="s">
        <v>71</v>
      </c>
      <c r="C300" s="11" t="s">
        <v>1206</v>
      </c>
      <c r="D300" s="9" t="s">
        <v>1207</v>
      </c>
      <c r="E300" s="11" t="s">
        <v>0</v>
      </c>
      <c r="F300" s="12" t="s">
        <v>1208</v>
      </c>
      <c r="G300" s="21" t="s">
        <v>4</v>
      </c>
      <c r="H300" s="4" t="s">
        <v>1209</v>
      </c>
    </row>
    <row r="301" spans="1:8" s="45" customFormat="1" ht="60" customHeight="1">
      <c r="A301" s="5">
        <v>300</v>
      </c>
      <c r="B301" s="5" t="s">
        <v>1210</v>
      </c>
      <c r="C301" s="11" t="s">
        <v>1211</v>
      </c>
      <c r="D301" s="9" t="s">
        <v>1212</v>
      </c>
      <c r="E301" s="11" t="s">
        <v>0</v>
      </c>
      <c r="F301" s="12" t="s">
        <v>1213</v>
      </c>
      <c r="G301" s="21" t="s">
        <v>4</v>
      </c>
      <c r="H301" s="4" t="s">
        <v>1214</v>
      </c>
    </row>
    <row r="302" spans="1:8" s="45" customFormat="1" ht="60" customHeight="1">
      <c r="A302" s="5">
        <v>301</v>
      </c>
      <c r="B302" s="6" t="s">
        <v>7844</v>
      </c>
      <c r="C302" s="4" t="s">
        <v>7845</v>
      </c>
      <c r="D302" s="4" t="s">
        <v>6956</v>
      </c>
      <c r="E302" s="4" t="s">
        <v>7846</v>
      </c>
      <c r="F302" s="4" t="s">
        <v>7847</v>
      </c>
      <c r="G302" s="21" t="s">
        <v>4</v>
      </c>
      <c r="H302" s="4" t="s">
        <v>7848</v>
      </c>
    </row>
    <row r="303" spans="1:8" s="45" customFormat="1" ht="60" customHeight="1">
      <c r="A303" s="5">
        <v>302</v>
      </c>
      <c r="B303" s="6" t="s">
        <v>8269</v>
      </c>
      <c r="C303" s="4" t="s">
        <v>8270</v>
      </c>
      <c r="D303" s="4" t="s">
        <v>2394</v>
      </c>
      <c r="E303" s="4" t="s">
        <v>7095</v>
      </c>
      <c r="F303" s="22" t="s">
        <v>8271</v>
      </c>
      <c r="G303" s="21" t="s">
        <v>4</v>
      </c>
      <c r="H303" s="4" t="s">
        <v>8272</v>
      </c>
    </row>
    <row r="304" spans="1:8" s="45" customFormat="1" ht="60" customHeight="1">
      <c r="A304" s="5">
        <v>303</v>
      </c>
      <c r="B304" s="80" t="s">
        <v>8830</v>
      </c>
      <c r="C304" s="79" t="s">
        <v>8831</v>
      </c>
      <c r="D304" s="148" t="s">
        <v>1755</v>
      </c>
      <c r="E304" s="79" t="s">
        <v>7728</v>
      </c>
      <c r="F304" s="79" t="s">
        <v>8832</v>
      </c>
      <c r="G304" s="82" t="s">
        <v>4</v>
      </c>
      <c r="H304" s="150" t="s">
        <v>8833</v>
      </c>
    </row>
    <row r="305" spans="1:8" s="45" customFormat="1" ht="60" customHeight="1">
      <c r="A305" s="5">
        <v>304</v>
      </c>
      <c r="B305" s="6" t="s">
        <v>8839</v>
      </c>
      <c r="C305" s="4" t="s">
        <v>8840</v>
      </c>
      <c r="D305" s="4" t="s">
        <v>8127</v>
      </c>
      <c r="E305" s="4" t="s">
        <v>8841</v>
      </c>
      <c r="F305" s="22" t="s">
        <v>8842</v>
      </c>
      <c r="G305" s="21" t="s">
        <v>4</v>
      </c>
      <c r="H305" s="4" t="s">
        <v>8833</v>
      </c>
    </row>
    <row r="306" spans="1:8" s="45" customFormat="1" ht="60" customHeight="1">
      <c r="A306" s="5">
        <v>305</v>
      </c>
      <c r="B306" s="6" t="s">
        <v>7887</v>
      </c>
      <c r="C306" s="4" t="s">
        <v>7888</v>
      </c>
      <c r="D306" s="4" t="s">
        <v>7153</v>
      </c>
      <c r="E306" s="4" t="s">
        <v>7155</v>
      </c>
      <c r="F306" s="4" t="s">
        <v>7889</v>
      </c>
      <c r="G306" s="21" t="s">
        <v>4</v>
      </c>
      <c r="H306" s="4" t="s">
        <v>7890</v>
      </c>
    </row>
    <row r="307" spans="1:8" s="45" customFormat="1" ht="60" customHeight="1">
      <c r="A307" s="5">
        <v>306</v>
      </c>
      <c r="B307" s="6" t="s">
        <v>8912</v>
      </c>
      <c r="C307" s="4" t="s">
        <v>8913</v>
      </c>
      <c r="D307" s="62" t="s">
        <v>1199</v>
      </c>
      <c r="E307" s="4" t="s">
        <v>6668</v>
      </c>
      <c r="F307" s="4" t="s">
        <v>8914</v>
      </c>
      <c r="G307" s="21" t="s">
        <v>4</v>
      </c>
      <c r="H307" s="4" t="s">
        <v>8915</v>
      </c>
    </row>
    <row r="308" spans="1:8" s="45" customFormat="1" ht="60" customHeight="1">
      <c r="A308" s="5">
        <v>307</v>
      </c>
      <c r="B308" s="101" t="s">
        <v>8467</v>
      </c>
      <c r="C308" s="69" t="s">
        <v>8468</v>
      </c>
      <c r="D308" s="122" t="s">
        <v>8470</v>
      </c>
      <c r="E308" s="69" t="s">
        <v>6278</v>
      </c>
      <c r="F308" s="69" t="s">
        <v>8469</v>
      </c>
      <c r="G308" s="68" t="s">
        <v>4</v>
      </c>
      <c r="H308" s="69"/>
    </row>
    <row r="309" spans="1:8" s="45" customFormat="1" ht="60" customHeight="1">
      <c r="A309" s="5">
        <v>308</v>
      </c>
      <c r="B309" s="101" t="s">
        <v>7522</v>
      </c>
      <c r="C309" s="69" t="s">
        <v>7524</v>
      </c>
      <c r="D309" s="69" t="s">
        <v>9023</v>
      </c>
      <c r="E309" s="69" t="s">
        <v>7523</v>
      </c>
      <c r="F309" s="69" t="s">
        <v>7525</v>
      </c>
      <c r="G309" s="69" t="s">
        <v>4</v>
      </c>
      <c r="H309" s="69"/>
    </row>
    <row r="310" spans="1:8" s="45" customFormat="1" ht="60" customHeight="1">
      <c r="A310" s="5">
        <v>309</v>
      </c>
      <c r="B310" s="101" t="s">
        <v>1215</v>
      </c>
      <c r="C310" s="69" t="s">
        <v>1216</v>
      </c>
      <c r="D310" s="105" t="s">
        <v>788</v>
      </c>
      <c r="E310" s="69" t="s">
        <v>1217</v>
      </c>
      <c r="F310" s="69" t="s">
        <v>1218</v>
      </c>
      <c r="G310" s="69" t="s">
        <v>4</v>
      </c>
      <c r="H310" s="69" t="s">
        <v>1219</v>
      </c>
    </row>
    <row r="311" spans="1:8" s="45" customFormat="1" ht="60" customHeight="1">
      <c r="A311" s="5">
        <v>310</v>
      </c>
      <c r="B311" s="6" t="s">
        <v>9021</v>
      </c>
      <c r="C311" s="4" t="s">
        <v>9020</v>
      </c>
      <c r="D311" s="59" t="s">
        <v>9022</v>
      </c>
      <c r="E311" s="59" t="s">
        <v>6812</v>
      </c>
      <c r="F311" s="4" t="s">
        <v>9018</v>
      </c>
      <c r="G311" s="4" t="s">
        <v>4</v>
      </c>
      <c r="H311" s="4" t="s">
        <v>9019</v>
      </c>
    </row>
    <row r="312" spans="1:8" s="45" customFormat="1" ht="60" customHeight="1">
      <c r="A312" s="5">
        <v>311</v>
      </c>
      <c r="B312" s="6" t="s">
        <v>1220</v>
      </c>
      <c r="C312" s="4" t="s">
        <v>1221</v>
      </c>
      <c r="D312" s="9" t="s">
        <v>1222</v>
      </c>
      <c r="E312" s="4" t="s">
        <v>0</v>
      </c>
      <c r="F312" s="12" t="s">
        <v>1223</v>
      </c>
      <c r="G312" s="4" t="s">
        <v>4</v>
      </c>
      <c r="H312" s="4" t="s">
        <v>1224</v>
      </c>
    </row>
    <row r="313" spans="1:8" s="45" customFormat="1" ht="60" customHeight="1">
      <c r="A313" s="5">
        <v>312</v>
      </c>
      <c r="B313" s="6" t="s">
        <v>10344</v>
      </c>
      <c r="C313" s="4" t="s">
        <v>10347</v>
      </c>
      <c r="D313" s="9" t="s">
        <v>5872</v>
      </c>
      <c r="E313" s="4" t="s">
        <v>6865</v>
      </c>
      <c r="F313" s="12" t="s">
        <v>10346</v>
      </c>
      <c r="G313" s="4" t="s">
        <v>4</v>
      </c>
      <c r="H313" s="4" t="s">
        <v>10345</v>
      </c>
    </row>
    <row r="314" spans="1:8" s="45" customFormat="1" ht="60" customHeight="1">
      <c r="A314" s="5">
        <v>313</v>
      </c>
      <c r="B314" s="6" t="s">
        <v>10284</v>
      </c>
      <c r="C314" s="4" t="s">
        <v>10285</v>
      </c>
      <c r="D314" s="9" t="s">
        <v>5872</v>
      </c>
      <c r="E314" s="4" t="s">
        <v>6865</v>
      </c>
      <c r="F314" s="12" t="s">
        <v>10286</v>
      </c>
      <c r="G314" s="4" t="s">
        <v>4</v>
      </c>
      <c r="H314" s="4" t="s">
        <v>10287</v>
      </c>
    </row>
    <row r="315" spans="1:8" s="45" customFormat="1" ht="60" customHeight="1">
      <c r="A315" s="5">
        <v>314</v>
      </c>
      <c r="B315" s="5" t="s">
        <v>1225</v>
      </c>
      <c r="C315" s="11" t="s">
        <v>1226</v>
      </c>
      <c r="D315" s="113" t="s">
        <v>1227</v>
      </c>
      <c r="E315" s="11" t="s">
        <v>0</v>
      </c>
      <c r="F315" s="12"/>
      <c r="G315" s="4" t="s">
        <v>4</v>
      </c>
      <c r="H315" s="4" t="s">
        <v>1228</v>
      </c>
    </row>
    <row r="316" spans="1:8" s="45" customFormat="1" ht="60" customHeight="1">
      <c r="A316" s="5">
        <v>315</v>
      </c>
      <c r="B316" s="5" t="s">
        <v>1229</v>
      </c>
      <c r="C316" s="11" t="s">
        <v>1230</v>
      </c>
      <c r="D316" s="9" t="s">
        <v>1231</v>
      </c>
      <c r="E316" s="11" t="s">
        <v>50</v>
      </c>
      <c r="F316" s="12"/>
      <c r="G316" s="21" t="s">
        <v>4</v>
      </c>
      <c r="H316" s="4"/>
    </row>
    <row r="317" spans="1:8" s="45" customFormat="1" ht="60" customHeight="1">
      <c r="A317" s="5">
        <v>316</v>
      </c>
      <c r="B317" s="5" t="s">
        <v>8615</v>
      </c>
      <c r="C317" s="11" t="s">
        <v>8617</v>
      </c>
      <c r="D317" s="9" t="s">
        <v>8616</v>
      </c>
      <c r="E317" s="11" t="s">
        <v>8033</v>
      </c>
      <c r="F317" s="12" t="s">
        <v>8618</v>
      </c>
      <c r="G317" s="21" t="s">
        <v>4</v>
      </c>
      <c r="H317" s="4"/>
    </row>
    <row r="318" spans="1:8" s="45" customFormat="1" ht="60" customHeight="1">
      <c r="A318" s="5">
        <v>317</v>
      </c>
      <c r="B318" s="5" t="s">
        <v>1232</v>
      </c>
      <c r="C318" s="11" t="s">
        <v>1233</v>
      </c>
      <c r="D318" s="9" t="s">
        <v>1234</v>
      </c>
      <c r="E318" s="11" t="s">
        <v>11</v>
      </c>
      <c r="F318" s="12"/>
      <c r="G318" s="21" t="s">
        <v>4</v>
      </c>
      <c r="H318" s="4"/>
    </row>
    <row r="319" spans="1:8" s="45" customFormat="1" ht="60" customHeight="1">
      <c r="A319" s="5">
        <v>318</v>
      </c>
      <c r="B319" s="5" t="s">
        <v>10165</v>
      </c>
      <c r="C319" s="11" t="s">
        <v>10167</v>
      </c>
      <c r="D319" s="9" t="s">
        <v>2720</v>
      </c>
      <c r="E319" s="11" t="s">
        <v>10168</v>
      </c>
      <c r="F319" s="12" t="s">
        <v>10169</v>
      </c>
      <c r="G319" s="21" t="s">
        <v>4</v>
      </c>
      <c r="H319" s="4" t="s">
        <v>10166</v>
      </c>
    </row>
    <row r="320" spans="1:8" s="45" customFormat="1" ht="60" customHeight="1">
      <c r="A320" s="5">
        <v>319</v>
      </c>
      <c r="B320" s="6" t="s">
        <v>7681</v>
      </c>
      <c r="C320" s="4" t="s">
        <v>7683</v>
      </c>
      <c r="D320" s="4" t="s">
        <v>7682</v>
      </c>
      <c r="E320" s="4" t="s">
        <v>7684</v>
      </c>
      <c r="F320" s="4" t="s">
        <v>7685</v>
      </c>
      <c r="G320" s="21" t="s">
        <v>4</v>
      </c>
      <c r="H320" s="4"/>
    </row>
    <row r="321" spans="1:8" s="45" customFormat="1" ht="60" customHeight="1">
      <c r="A321" s="5">
        <v>320</v>
      </c>
      <c r="B321" s="6" t="s">
        <v>7745</v>
      </c>
      <c r="C321" s="4" t="s">
        <v>7748</v>
      </c>
      <c r="D321" s="4" t="s">
        <v>7746</v>
      </c>
      <c r="E321" s="4" t="s">
        <v>7747</v>
      </c>
      <c r="F321" s="4" t="s">
        <v>7749</v>
      </c>
      <c r="G321" s="21" t="s">
        <v>4</v>
      </c>
      <c r="H321" s="4" t="s">
        <v>7750</v>
      </c>
    </row>
    <row r="322" spans="1:8" s="45" customFormat="1" ht="60" customHeight="1">
      <c r="A322" s="5">
        <v>321</v>
      </c>
      <c r="B322" s="6" t="s">
        <v>6884</v>
      </c>
      <c r="C322" s="4" t="s">
        <v>6677</v>
      </c>
      <c r="D322" s="73" t="s">
        <v>6676</v>
      </c>
      <c r="E322" s="4" t="s">
        <v>2251</v>
      </c>
      <c r="F322" s="4" t="s">
        <v>6678</v>
      </c>
      <c r="G322" s="21" t="s">
        <v>4</v>
      </c>
      <c r="H322" s="4" t="s">
        <v>6162</v>
      </c>
    </row>
    <row r="323" spans="1:8" s="45" customFormat="1" ht="60" customHeight="1">
      <c r="A323" s="5">
        <v>322</v>
      </c>
      <c r="B323" s="6" t="s">
        <v>6772</v>
      </c>
      <c r="C323" s="4" t="s">
        <v>6773</v>
      </c>
      <c r="D323" s="4" t="s">
        <v>6408</v>
      </c>
      <c r="E323" s="4" t="s">
        <v>6774</v>
      </c>
      <c r="F323" s="4" t="s">
        <v>6776</v>
      </c>
      <c r="G323" s="21" t="s">
        <v>4</v>
      </c>
      <c r="H323" s="4" t="s">
        <v>6775</v>
      </c>
    </row>
    <row r="324" spans="1:8" s="45" customFormat="1" ht="60" customHeight="1">
      <c r="A324" s="5">
        <v>323</v>
      </c>
      <c r="B324" s="128" t="s">
        <v>1235</v>
      </c>
      <c r="C324" s="81" t="s">
        <v>1236</v>
      </c>
      <c r="D324" s="147" t="s">
        <v>1237</v>
      </c>
      <c r="E324" s="81" t="s">
        <v>98</v>
      </c>
      <c r="F324" s="37" t="s">
        <v>1238</v>
      </c>
      <c r="G324" s="79" t="s">
        <v>4</v>
      </c>
      <c r="H324" s="79" t="s">
        <v>1239</v>
      </c>
    </row>
    <row r="325" spans="1:8" s="45" customFormat="1" ht="60" customHeight="1">
      <c r="A325" s="5">
        <v>324</v>
      </c>
      <c r="B325" s="6" t="s">
        <v>8619</v>
      </c>
      <c r="C325" s="4" t="s">
        <v>8621</v>
      </c>
      <c r="D325" s="4" t="s">
        <v>1850</v>
      </c>
      <c r="E325" s="4" t="s">
        <v>8622</v>
      </c>
      <c r="F325" s="4" t="s">
        <v>8623</v>
      </c>
      <c r="G325" s="21" t="s">
        <v>4</v>
      </c>
      <c r="H325" s="4" t="s">
        <v>8620</v>
      </c>
    </row>
    <row r="326" spans="1:8" s="45" customFormat="1" ht="60" customHeight="1">
      <c r="A326" s="5">
        <v>325</v>
      </c>
      <c r="B326" s="5" t="s">
        <v>1243</v>
      </c>
      <c r="C326" s="11" t="s">
        <v>1244</v>
      </c>
      <c r="D326" s="9" t="s">
        <v>653</v>
      </c>
      <c r="E326" s="11" t="s">
        <v>0</v>
      </c>
      <c r="F326" s="12" t="s">
        <v>1245</v>
      </c>
      <c r="G326" s="21" t="s">
        <v>4</v>
      </c>
      <c r="H326" s="4" t="s">
        <v>1246</v>
      </c>
    </row>
    <row r="327" spans="1:8" s="45" customFormat="1" ht="60" customHeight="1">
      <c r="A327" s="5">
        <v>326</v>
      </c>
      <c r="B327" s="5" t="s">
        <v>1247</v>
      </c>
      <c r="C327" s="11" t="s">
        <v>1248</v>
      </c>
      <c r="D327" s="9" t="s">
        <v>653</v>
      </c>
      <c r="E327" s="11" t="s">
        <v>0</v>
      </c>
      <c r="F327" s="12" t="s">
        <v>1249</v>
      </c>
      <c r="G327" s="21" t="s">
        <v>4</v>
      </c>
      <c r="H327" s="4" t="s">
        <v>1250</v>
      </c>
    </row>
    <row r="328" spans="1:8" s="45" customFormat="1" ht="60" customHeight="1">
      <c r="A328" s="5">
        <v>327</v>
      </c>
      <c r="B328" s="40" t="s">
        <v>7974</v>
      </c>
      <c r="C328" s="4" t="s">
        <v>7969</v>
      </c>
      <c r="D328" s="4" t="s">
        <v>7973</v>
      </c>
      <c r="E328" s="4" t="s">
        <v>7970</v>
      </c>
      <c r="F328" s="12" t="s">
        <v>7972</v>
      </c>
      <c r="G328" s="21" t="s">
        <v>4</v>
      </c>
      <c r="H328" s="4" t="s">
        <v>7971</v>
      </c>
    </row>
    <row r="329" spans="1:8" s="45" customFormat="1" ht="60" customHeight="1">
      <c r="A329" s="5">
        <v>328</v>
      </c>
      <c r="B329" s="5" t="s">
        <v>9691</v>
      </c>
      <c r="C329" s="11" t="s">
        <v>9695</v>
      </c>
      <c r="D329" s="9" t="s">
        <v>2608</v>
      </c>
      <c r="E329" s="11" t="s">
        <v>9694</v>
      </c>
      <c r="F329" s="12" t="s">
        <v>9693</v>
      </c>
      <c r="G329" s="21" t="s">
        <v>4</v>
      </c>
      <c r="H329" s="4" t="s">
        <v>9692</v>
      </c>
    </row>
    <row r="330" spans="1:8" s="45" customFormat="1" ht="60" customHeight="1">
      <c r="A330" s="5">
        <v>329</v>
      </c>
      <c r="B330" s="5" t="s">
        <v>9850</v>
      </c>
      <c r="C330" s="11" t="s">
        <v>9851</v>
      </c>
      <c r="D330" s="9" t="s">
        <v>2720</v>
      </c>
      <c r="E330" s="11" t="s">
        <v>9284</v>
      </c>
      <c r="F330" s="12" t="s">
        <v>9852</v>
      </c>
      <c r="G330" s="21" t="s">
        <v>4</v>
      </c>
      <c r="H330" s="4" t="s">
        <v>9853</v>
      </c>
    </row>
    <row r="331" spans="1:8" s="45" customFormat="1" ht="60" customHeight="1">
      <c r="A331" s="5">
        <v>330</v>
      </c>
      <c r="B331" s="40" t="s">
        <v>8639</v>
      </c>
      <c r="C331" s="4" t="s">
        <v>8641</v>
      </c>
      <c r="D331" s="4" t="s">
        <v>2587</v>
      </c>
      <c r="E331" s="4" t="s">
        <v>8642</v>
      </c>
      <c r="F331" s="12" t="s">
        <v>8643</v>
      </c>
      <c r="G331" s="21" t="s">
        <v>4</v>
      </c>
      <c r="H331" s="4" t="s">
        <v>8640</v>
      </c>
    </row>
    <row r="332" spans="1:8" s="45" customFormat="1" ht="60" customHeight="1">
      <c r="A332" s="5">
        <v>331</v>
      </c>
      <c r="B332" s="40" t="s">
        <v>8741</v>
      </c>
      <c r="C332" s="4" t="s">
        <v>8743</v>
      </c>
      <c r="D332" s="4" t="s">
        <v>8742</v>
      </c>
      <c r="E332" s="4" t="s">
        <v>8718</v>
      </c>
      <c r="F332" s="12" t="s">
        <v>8744</v>
      </c>
      <c r="G332" s="21" t="s">
        <v>4</v>
      </c>
      <c r="H332" s="4" t="s">
        <v>8745</v>
      </c>
    </row>
    <row r="333" spans="1:8" s="45" customFormat="1" ht="60" customHeight="1">
      <c r="A333" s="5">
        <v>332</v>
      </c>
      <c r="B333" s="5" t="s">
        <v>72</v>
      </c>
      <c r="C333" s="11" t="s">
        <v>1251</v>
      </c>
      <c r="D333" s="9" t="s">
        <v>1252</v>
      </c>
      <c r="E333" s="11" t="s">
        <v>0</v>
      </c>
      <c r="F333" s="11" t="s">
        <v>1253</v>
      </c>
      <c r="G333" s="21" t="s">
        <v>4</v>
      </c>
      <c r="H333" s="4" t="s">
        <v>1254</v>
      </c>
    </row>
    <row r="334" spans="1:8" s="45" customFormat="1" ht="60" customHeight="1">
      <c r="A334" s="5">
        <v>333</v>
      </c>
      <c r="B334" s="5" t="s">
        <v>73</v>
      </c>
      <c r="C334" s="11" t="s">
        <v>1255</v>
      </c>
      <c r="D334" s="9" t="s">
        <v>1256</v>
      </c>
      <c r="E334" s="11" t="s">
        <v>18</v>
      </c>
      <c r="F334" s="11" t="s">
        <v>1257</v>
      </c>
      <c r="G334" s="21" t="s">
        <v>4</v>
      </c>
      <c r="H334" s="4" t="s">
        <v>1258</v>
      </c>
    </row>
    <row r="335" spans="1:8" s="45" customFormat="1" ht="60" customHeight="1">
      <c r="A335" s="5">
        <v>334</v>
      </c>
      <c r="B335" s="6" t="s">
        <v>10215</v>
      </c>
      <c r="C335" s="4" t="s">
        <v>7477</v>
      </c>
      <c r="D335" s="4" t="s">
        <v>7478</v>
      </c>
      <c r="E335" s="4" t="s">
        <v>7421</v>
      </c>
      <c r="F335" s="4" t="s">
        <v>7479</v>
      </c>
      <c r="G335" s="21" t="s">
        <v>4</v>
      </c>
      <c r="H335" s="4" t="s">
        <v>7480</v>
      </c>
    </row>
    <row r="336" spans="1:8" s="45" customFormat="1" ht="60" customHeight="1">
      <c r="A336" s="5">
        <v>335</v>
      </c>
      <c r="B336" s="5" t="s">
        <v>1259</v>
      </c>
      <c r="C336" s="11" t="s">
        <v>1260</v>
      </c>
      <c r="D336" s="9" t="s">
        <v>1261</v>
      </c>
      <c r="E336" s="11" t="s">
        <v>13</v>
      </c>
      <c r="F336" s="11" t="s">
        <v>1262</v>
      </c>
      <c r="G336" s="21" t="s">
        <v>4</v>
      </c>
      <c r="H336" s="4" t="s">
        <v>1263</v>
      </c>
    </row>
    <row r="337" spans="1:11" s="45" customFormat="1" ht="60" customHeight="1">
      <c r="A337" s="5">
        <v>336</v>
      </c>
      <c r="B337" s="5" t="s">
        <v>6885</v>
      </c>
      <c r="C337" s="11" t="s">
        <v>1264</v>
      </c>
      <c r="D337" s="9" t="s">
        <v>1265</v>
      </c>
      <c r="E337" s="11" t="s">
        <v>18</v>
      </c>
      <c r="F337" s="11" t="s">
        <v>1266</v>
      </c>
      <c r="G337" s="21" t="s">
        <v>4</v>
      </c>
      <c r="H337" s="4" t="s">
        <v>1267</v>
      </c>
    </row>
    <row r="338" spans="1:11" s="45" customFormat="1" ht="60" customHeight="1">
      <c r="A338" s="5">
        <v>337</v>
      </c>
      <c r="B338" s="5" t="s">
        <v>74</v>
      </c>
      <c r="C338" s="11" t="s">
        <v>1268</v>
      </c>
      <c r="D338" s="9" t="s">
        <v>1269</v>
      </c>
      <c r="E338" s="11" t="s">
        <v>0</v>
      </c>
      <c r="F338" s="11" t="s">
        <v>1270</v>
      </c>
      <c r="G338" s="21" t="s">
        <v>4</v>
      </c>
      <c r="H338" s="4" t="s">
        <v>1271</v>
      </c>
    </row>
    <row r="339" spans="1:11" s="45" customFormat="1" ht="60" customHeight="1">
      <c r="A339" s="5">
        <v>338</v>
      </c>
      <c r="B339" s="5" t="s">
        <v>75</v>
      </c>
      <c r="C339" s="11" t="s">
        <v>1272</v>
      </c>
      <c r="D339" s="9" t="s">
        <v>1273</v>
      </c>
      <c r="E339" s="11" t="s">
        <v>0</v>
      </c>
      <c r="F339" s="11" t="s">
        <v>1274</v>
      </c>
      <c r="G339" s="21" t="s">
        <v>4</v>
      </c>
      <c r="H339" s="4" t="s">
        <v>1275</v>
      </c>
    </row>
    <row r="340" spans="1:11" s="45" customFormat="1" ht="60" customHeight="1">
      <c r="A340" s="5">
        <v>339</v>
      </c>
      <c r="B340" s="5" t="s">
        <v>76</v>
      </c>
      <c r="C340" s="11" t="s">
        <v>1276</v>
      </c>
      <c r="D340" s="9" t="s">
        <v>1277</v>
      </c>
      <c r="E340" s="11" t="s">
        <v>77</v>
      </c>
      <c r="F340" s="11" t="s">
        <v>1278</v>
      </c>
      <c r="G340" s="21" t="s">
        <v>4</v>
      </c>
      <c r="H340" s="4" t="s">
        <v>1279</v>
      </c>
    </row>
    <row r="341" spans="1:11" s="45" customFormat="1" ht="60" customHeight="1">
      <c r="A341" s="5">
        <v>340</v>
      </c>
      <c r="B341" s="5" t="s">
        <v>1280</v>
      </c>
      <c r="C341" s="11" t="s">
        <v>1281</v>
      </c>
      <c r="D341" s="8" t="s">
        <v>1282</v>
      </c>
      <c r="E341" s="11" t="s">
        <v>164</v>
      </c>
      <c r="F341" s="21" t="s">
        <v>1283</v>
      </c>
      <c r="G341" s="4" t="s">
        <v>4</v>
      </c>
      <c r="H341" s="4" t="s">
        <v>1284</v>
      </c>
    </row>
    <row r="342" spans="1:11" s="45" customFormat="1" ht="60" customHeight="1">
      <c r="A342" s="5">
        <v>341</v>
      </c>
      <c r="B342" s="5" t="s">
        <v>78</v>
      </c>
      <c r="C342" s="11" t="s">
        <v>1285</v>
      </c>
      <c r="D342" s="8" t="s">
        <v>1286</v>
      </c>
      <c r="E342" s="11" t="s">
        <v>13</v>
      </c>
      <c r="F342" s="12" t="s">
        <v>1287</v>
      </c>
      <c r="G342" s="4" t="s">
        <v>4</v>
      </c>
      <c r="H342" s="4" t="s">
        <v>1288</v>
      </c>
    </row>
    <row r="343" spans="1:11" ht="60" customHeight="1">
      <c r="A343" s="5">
        <v>342</v>
      </c>
      <c r="B343" s="5" t="s">
        <v>79</v>
      </c>
      <c r="C343" s="11" t="s">
        <v>1289</v>
      </c>
      <c r="D343" s="8" t="s">
        <v>1286</v>
      </c>
      <c r="E343" s="11" t="s">
        <v>24</v>
      </c>
      <c r="F343" s="12" t="s">
        <v>1290</v>
      </c>
      <c r="G343" s="4" t="s">
        <v>4</v>
      </c>
      <c r="H343" s="4" t="s">
        <v>1291</v>
      </c>
      <c r="I343" s="45"/>
      <c r="J343" s="45"/>
      <c r="K343" s="45"/>
    </row>
    <row r="344" spans="1:11" s="45" customFormat="1" ht="60" customHeight="1">
      <c r="A344" s="5">
        <v>343</v>
      </c>
      <c r="B344" s="5" t="s">
        <v>80</v>
      </c>
      <c r="C344" s="11" t="s">
        <v>1292</v>
      </c>
      <c r="D344" s="9" t="s">
        <v>1273</v>
      </c>
      <c r="E344" s="11" t="s">
        <v>57</v>
      </c>
      <c r="F344" s="12" t="s">
        <v>1293</v>
      </c>
      <c r="G344" s="4" t="s">
        <v>4</v>
      </c>
      <c r="H344" s="4" t="s">
        <v>1294</v>
      </c>
    </row>
    <row r="345" spans="1:11" s="45" customFormat="1" ht="60" customHeight="1">
      <c r="A345" s="5">
        <v>344</v>
      </c>
      <c r="B345" s="6" t="s">
        <v>7502</v>
      </c>
      <c r="C345" s="4" t="s">
        <v>7504</v>
      </c>
      <c r="D345" s="4" t="s">
        <v>1282</v>
      </c>
      <c r="E345" s="4" t="s">
        <v>7505</v>
      </c>
      <c r="F345" s="4" t="s">
        <v>7506</v>
      </c>
      <c r="G345" s="4" t="s">
        <v>4</v>
      </c>
      <c r="H345" s="4" t="s">
        <v>7503</v>
      </c>
    </row>
    <row r="346" spans="1:11" s="45" customFormat="1" ht="60" customHeight="1">
      <c r="A346" s="5">
        <v>345</v>
      </c>
      <c r="B346" s="5" t="s">
        <v>1295</v>
      </c>
      <c r="C346" s="11" t="s">
        <v>1296</v>
      </c>
      <c r="D346" s="9" t="s">
        <v>1282</v>
      </c>
      <c r="E346" s="11" t="s">
        <v>180</v>
      </c>
      <c r="F346" s="12" t="s">
        <v>1297</v>
      </c>
      <c r="G346" s="4" t="s">
        <v>4</v>
      </c>
      <c r="H346" s="4" t="s">
        <v>1298</v>
      </c>
    </row>
    <row r="347" spans="1:11" s="45" customFormat="1" ht="60" customHeight="1">
      <c r="A347" s="5">
        <v>346</v>
      </c>
      <c r="B347" s="5" t="s">
        <v>81</v>
      </c>
      <c r="C347" s="11" t="s">
        <v>1299</v>
      </c>
      <c r="D347" s="8" t="s">
        <v>1300</v>
      </c>
      <c r="E347" s="11" t="s">
        <v>77</v>
      </c>
      <c r="F347" s="11"/>
      <c r="G347" s="4" t="s">
        <v>4</v>
      </c>
      <c r="H347" s="4"/>
    </row>
    <row r="348" spans="1:11" s="45" customFormat="1" ht="60" customHeight="1">
      <c r="A348" s="5">
        <v>347</v>
      </c>
      <c r="B348" s="5" t="s">
        <v>82</v>
      </c>
      <c r="C348" s="11" t="s">
        <v>1301</v>
      </c>
      <c r="D348" s="9" t="s">
        <v>1302</v>
      </c>
      <c r="E348" s="11" t="s">
        <v>83</v>
      </c>
      <c r="F348" s="11"/>
      <c r="G348" s="4" t="s">
        <v>4</v>
      </c>
      <c r="H348" s="4"/>
    </row>
    <row r="349" spans="1:11" s="45" customFormat="1" ht="60" customHeight="1">
      <c r="A349" s="5">
        <v>348</v>
      </c>
      <c r="B349" s="5" t="s">
        <v>84</v>
      </c>
      <c r="C349" s="11" t="s">
        <v>1303</v>
      </c>
      <c r="D349" s="9" t="s">
        <v>1304</v>
      </c>
      <c r="E349" s="11" t="s">
        <v>85</v>
      </c>
      <c r="F349" s="12" t="s">
        <v>1305</v>
      </c>
      <c r="G349" s="21" t="s">
        <v>4</v>
      </c>
      <c r="H349" s="4" t="s">
        <v>1306</v>
      </c>
    </row>
    <row r="350" spans="1:11" s="45" customFormat="1" ht="60" customHeight="1">
      <c r="A350" s="5">
        <v>349</v>
      </c>
      <c r="B350" s="6" t="s">
        <v>6787</v>
      </c>
      <c r="C350" s="4" t="s">
        <v>6790</v>
      </c>
      <c r="D350" s="4" t="s">
        <v>6789</v>
      </c>
      <c r="E350" s="4" t="s">
        <v>6791</v>
      </c>
      <c r="F350" s="4" t="s">
        <v>6792</v>
      </c>
      <c r="G350" s="21" t="s">
        <v>4</v>
      </c>
      <c r="H350" s="4" t="s">
        <v>6788</v>
      </c>
    </row>
    <row r="351" spans="1:11" s="45" customFormat="1" ht="60" customHeight="1">
      <c r="A351" s="5">
        <v>350</v>
      </c>
      <c r="B351" s="5" t="s">
        <v>1307</v>
      </c>
      <c r="C351" s="11" t="s">
        <v>1308</v>
      </c>
      <c r="D351" s="9" t="s">
        <v>1309</v>
      </c>
      <c r="E351" s="11" t="s">
        <v>0</v>
      </c>
      <c r="F351" s="11" t="s">
        <v>1310</v>
      </c>
      <c r="G351" s="21" t="s">
        <v>4</v>
      </c>
      <c r="H351" s="4" t="s">
        <v>1311</v>
      </c>
    </row>
    <row r="352" spans="1:11" s="45" customFormat="1" ht="60" customHeight="1">
      <c r="A352" s="5">
        <v>351</v>
      </c>
      <c r="B352" s="5" t="s">
        <v>8786</v>
      </c>
      <c r="C352" s="11" t="s">
        <v>8787</v>
      </c>
      <c r="D352" s="9" t="s">
        <v>2587</v>
      </c>
      <c r="E352" s="11" t="s">
        <v>8788</v>
      </c>
      <c r="F352" s="11" t="s">
        <v>8789</v>
      </c>
      <c r="G352" s="21" t="s">
        <v>4</v>
      </c>
      <c r="H352" s="4" t="s">
        <v>8790</v>
      </c>
    </row>
    <row r="353" spans="1:11" s="45" customFormat="1" ht="60" customHeight="1">
      <c r="A353" s="5">
        <v>352</v>
      </c>
      <c r="B353" s="5" t="s">
        <v>1312</v>
      </c>
      <c r="C353" s="11" t="s">
        <v>1313</v>
      </c>
      <c r="D353" s="4" t="s">
        <v>1314</v>
      </c>
      <c r="E353" s="11" t="s">
        <v>1315</v>
      </c>
      <c r="F353" s="22" t="s">
        <v>1316</v>
      </c>
      <c r="G353" s="21" t="s">
        <v>4</v>
      </c>
      <c r="H353" s="4" t="s">
        <v>1317</v>
      </c>
    </row>
    <row r="354" spans="1:11" s="45" customFormat="1" ht="60" customHeight="1">
      <c r="A354" s="5">
        <v>353</v>
      </c>
      <c r="B354" s="5" t="s">
        <v>6886</v>
      </c>
      <c r="C354" s="11" t="s">
        <v>1318</v>
      </c>
      <c r="D354" s="9" t="s">
        <v>1319</v>
      </c>
      <c r="E354" s="11" t="s">
        <v>0</v>
      </c>
      <c r="F354" s="12" t="s">
        <v>1320</v>
      </c>
      <c r="G354" s="21" t="s">
        <v>4</v>
      </c>
      <c r="H354" s="4" t="s">
        <v>1321</v>
      </c>
      <c r="I354" s="44"/>
      <c r="J354" s="44"/>
      <c r="K354" s="44"/>
    </row>
    <row r="355" spans="1:11" s="45" customFormat="1" ht="60" customHeight="1">
      <c r="A355" s="5">
        <v>354</v>
      </c>
      <c r="B355" s="5" t="s">
        <v>1322</v>
      </c>
      <c r="C355" s="11" t="s">
        <v>1323</v>
      </c>
      <c r="D355" s="9" t="s">
        <v>491</v>
      </c>
      <c r="E355" s="11" t="s">
        <v>0</v>
      </c>
      <c r="F355" s="12" t="s">
        <v>1324</v>
      </c>
      <c r="G355" s="21" t="s">
        <v>4</v>
      </c>
      <c r="H355" s="4" t="s">
        <v>1325</v>
      </c>
    </row>
    <row r="356" spans="1:11" s="45" customFormat="1" ht="60" customHeight="1">
      <c r="A356" s="5">
        <v>355</v>
      </c>
      <c r="B356" s="6" t="s">
        <v>6281</v>
      </c>
      <c r="C356" s="4" t="s">
        <v>6283</v>
      </c>
      <c r="D356" s="4" t="s">
        <v>2720</v>
      </c>
      <c r="E356" s="4" t="s">
        <v>6284</v>
      </c>
      <c r="F356" s="4" t="s">
        <v>6285</v>
      </c>
      <c r="G356" s="21" t="s">
        <v>4</v>
      </c>
      <c r="H356" s="4" t="s">
        <v>6282</v>
      </c>
    </row>
    <row r="357" spans="1:11" s="45" customFormat="1" ht="60" customHeight="1">
      <c r="A357" s="5">
        <v>356</v>
      </c>
      <c r="B357" s="36" t="s">
        <v>6522</v>
      </c>
      <c r="C357" s="63" t="s">
        <v>6527</v>
      </c>
      <c r="D357" s="63" t="s">
        <v>6526</v>
      </c>
      <c r="E357" s="63" t="s">
        <v>6525</v>
      </c>
      <c r="F357" s="63" t="s">
        <v>6524</v>
      </c>
      <c r="G357" s="64" t="s">
        <v>4</v>
      </c>
      <c r="H357" s="63" t="s">
        <v>6523</v>
      </c>
    </row>
    <row r="358" spans="1:11" s="45" customFormat="1" ht="60" customHeight="1">
      <c r="A358" s="5">
        <v>357</v>
      </c>
      <c r="B358" s="6" t="s">
        <v>9932</v>
      </c>
      <c r="C358" s="4" t="s">
        <v>9934</v>
      </c>
      <c r="D358" s="4" t="s">
        <v>6365</v>
      </c>
      <c r="E358" s="4" t="s">
        <v>1642</v>
      </c>
      <c r="F358" s="4" t="s">
        <v>9935</v>
      </c>
      <c r="G358" s="21" t="s">
        <v>4</v>
      </c>
      <c r="H358" s="4" t="s">
        <v>9933</v>
      </c>
    </row>
    <row r="359" spans="1:11" s="45" customFormat="1" ht="60" customHeight="1">
      <c r="A359" s="5">
        <v>358</v>
      </c>
      <c r="B359" s="5" t="s">
        <v>1326</v>
      </c>
      <c r="C359" s="11" t="s">
        <v>1327</v>
      </c>
      <c r="D359" s="10" t="s">
        <v>1328</v>
      </c>
      <c r="E359" s="11" t="s">
        <v>0</v>
      </c>
      <c r="F359" s="24" t="s">
        <v>1329</v>
      </c>
      <c r="G359" s="21" t="s">
        <v>4</v>
      </c>
      <c r="H359" s="4" t="s">
        <v>1330</v>
      </c>
    </row>
    <row r="360" spans="1:11" s="45" customFormat="1" ht="60" customHeight="1">
      <c r="A360" s="5">
        <v>359</v>
      </c>
      <c r="B360" s="5" t="s">
        <v>1331</v>
      </c>
      <c r="C360" s="11" t="s">
        <v>1332</v>
      </c>
      <c r="D360" s="10" t="s">
        <v>1333</v>
      </c>
      <c r="E360" s="11" t="s">
        <v>0</v>
      </c>
      <c r="F360" s="24" t="s">
        <v>1108</v>
      </c>
      <c r="G360" s="21" t="s">
        <v>4</v>
      </c>
      <c r="H360" s="4" t="s">
        <v>1334</v>
      </c>
    </row>
    <row r="361" spans="1:11" s="45" customFormat="1" ht="60" customHeight="1">
      <c r="A361" s="5">
        <v>360</v>
      </c>
      <c r="B361" s="5" t="s">
        <v>1335</v>
      </c>
      <c r="C361" s="11" t="s">
        <v>1336</v>
      </c>
      <c r="D361" s="9" t="s">
        <v>1337</v>
      </c>
      <c r="E361" s="11" t="s">
        <v>0</v>
      </c>
      <c r="F361" s="11" t="s">
        <v>1338</v>
      </c>
      <c r="G361" s="21" t="s">
        <v>4</v>
      </c>
      <c r="H361" s="4" t="s">
        <v>1339</v>
      </c>
    </row>
    <row r="362" spans="1:11" s="45" customFormat="1" ht="60" customHeight="1">
      <c r="A362" s="5">
        <v>361</v>
      </c>
      <c r="B362" s="5" t="s">
        <v>1340</v>
      </c>
      <c r="C362" s="11" t="s">
        <v>1341</v>
      </c>
      <c r="D362" s="9" t="s">
        <v>1342</v>
      </c>
      <c r="E362" s="11" t="s">
        <v>0</v>
      </c>
      <c r="F362" s="12" t="s">
        <v>1343</v>
      </c>
      <c r="G362" s="4" t="s">
        <v>4</v>
      </c>
      <c r="H362" s="4" t="s">
        <v>1344</v>
      </c>
    </row>
    <row r="363" spans="1:11" s="45" customFormat="1" ht="60" customHeight="1">
      <c r="A363" s="5">
        <v>362</v>
      </c>
      <c r="B363" s="5" t="s">
        <v>9136</v>
      </c>
      <c r="C363" s="11" t="s">
        <v>9139</v>
      </c>
      <c r="D363" s="9" t="s">
        <v>6399</v>
      </c>
      <c r="E363" s="11" t="s">
        <v>8163</v>
      </c>
      <c r="F363" s="12" t="s">
        <v>9138</v>
      </c>
      <c r="G363" s="4" t="s">
        <v>4</v>
      </c>
      <c r="H363" s="4" t="s">
        <v>9137</v>
      </c>
    </row>
    <row r="364" spans="1:11" s="45" customFormat="1" ht="60" customHeight="1">
      <c r="A364" s="5">
        <v>363</v>
      </c>
      <c r="B364" s="5" t="s">
        <v>1345</v>
      </c>
      <c r="C364" s="11" t="s">
        <v>1346</v>
      </c>
      <c r="D364" s="9" t="s">
        <v>1347</v>
      </c>
      <c r="E364" s="11" t="s">
        <v>32</v>
      </c>
      <c r="F364" s="11" t="s">
        <v>1348</v>
      </c>
      <c r="G364" s="21" t="s">
        <v>4</v>
      </c>
      <c r="H364" s="4" t="s">
        <v>1349</v>
      </c>
    </row>
    <row r="365" spans="1:11" s="45" customFormat="1" ht="60" customHeight="1">
      <c r="A365" s="5">
        <v>364</v>
      </c>
      <c r="B365" s="5" t="s">
        <v>1350</v>
      </c>
      <c r="C365" s="11" t="s">
        <v>1351</v>
      </c>
      <c r="D365" s="9" t="s">
        <v>1352</v>
      </c>
      <c r="E365" s="11" t="s">
        <v>83</v>
      </c>
      <c r="F365" s="11"/>
      <c r="G365" s="21" t="s">
        <v>4</v>
      </c>
      <c r="H365" s="4"/>
    </row>
    <row r="366" spans="1:11" s="45" customFormat="1" ht="60" customHeight="1">
      <c r="A366" s="5">
        <v>365</v>
      </c>
      <c r="B366" s="6" t="s">
        <v>7419</v>
      </c>
      <c r="C366" s="4" t="s">
        <v>7420</v>
      </c>
      <c r="D366" s="4" t="s">
        <v>7423</v>
      </c>
      <c r="E366" s="4" t="s">
        <v>7421</v>
      </c>
      <c r="F366" s="22" t="s">
        <v>7422</v>
      </c>
      <c r="G366" s="21" t="s">
        <v>4</v>
      </c>
      <c r="H366" s="4"/>
    </row>
    <row r="367" spans="1:11" s="45" customFormat="1" ht="60" customHeight="1">
      <c r="A367" s="5">
        <v>366</v>
      </c>
      <c r="B367" s="5" t="s">
        <v>1353</v>
      </c>
      <c r="C367" s="11" t="s">
        <v>1354</v>
      </c>
      <c r="D367" s="9" t="s">
        <v>563</v>
      </c>
      <c r="E367" s="11" t="s">
        <v>1355</v>
      </c>
      <c r="F367" s="11" t="s">
        <v>1356</v>
      </c>
      <c r="G367" s="21" t="s">
        <v>4</v>
      </c>
      <c r="H367" s="4" t="s">
        <v>1357</v>
      </c>
    </row>
    <row r="368" spans="1:11" s="45" customFormat="1" ht="60" customHeight="1">
      <c r="A368" s="5">
        <v>367</v>
      </c>
      <c r="B368" s="5" t="s">
        <v>1358</v>
      </c>
      <c r="C368" s="11" t="s">
        <v>1359</v>
      </c>
      <c r="D368" s="9" t="s">
        <v>1146</v>
      </c>
      <c r="E368" s="11" t="s">
        <v>52</v>
      </c>
      <c r="F368" s="11" t="s">
        <v>1360</v>
      </c>
      <c r="G368" s="21" t="s">
        <v>4</v>
      </c>
      <c r="H368" s="4" t="s">
        <v>1361</v>
      </c>
    </row>
    <row r="369" spans="1:8" s="45" customFormat="1" ht="60" customHeight="1">
      <c r="A369" s="5">
        <v>368</v>
      </c>
      <c r="B369" s="6" t="s">
        <v>1362</v>
      </c>
      <c r="C369" s="4" t="s">
        <v>1363</v>
      </c>
      <c r="D369" s="4" t="s">
        <v>721</v>
      </c>
      <c r="E369" s="4" t="s">
        <v>1364</v>
      </c>
      <c r="F369" s="22" t="s">
        <v>1365</v>
      </c>
      <c r="G369" s="21" t="s">
        <v>4</v>
      </c>
      <c r="H369" s="4" t="s">
        <v>1366</v>
      </c>
    </row>
    <row r="370" spans="1:8" s="45" customFormat="1" ht="60" customHeight="1">
      <c r="A370" s="5">
        <v>369</v>
      </c>
      <c r="B370" s="5" t="s">
        <v>1367</v>
      </c>
      <c r="C370" s="11" t="s">
        <v>1368</v>
      </c>
      <c r="D370" s="9" t="s">
        <v>1369</v>
      </c>
      <c r="E370" s="11" t="s">
        <v>0</v>
      </c>
      <c r="F370" s="12" t="s">
        <v>1370</v>
      </c>
      <c r="G370" s="4" t="s">
        <v>4</v>
      </c>
      <c r="H370" s="4" t="s">
        <v>1371</v>
      </c>
    </row>
    <row r="371" spans="1:8" s="45" customFormat="1" ht="60" customHeight="1">
      <c r="A371" s="5">
        <v>370</v>
      </c>
      <c r="B371" s="6" t="s">
        <v>7462</v>
      </c>
      <c r="C371" s="4" t="s">
        <v>7463</v>
      </c>
      <c r="D371" s="4" t="s">
        <v>7466</v>
      </c>
      <c r="E371" s="4" t="s">
        <v>7464</v>
      </c>
      <c r="F371" s="22" t="s">
        <v>7465</v>
      </c>
      <c r="G371" s="4" t="s">
        <v>4</v>
      </c>
      <c r="H371" s="4"/>
    </row>
    <row r="372" spans="1:8" s="45" customFormat="1" ht="60" customHeight="1">
      <c r="A372" s="5">
        <v>371</v>
      </c>
      <c r="B372" s="6" t="s">
        <v>6684</v>
      </c>
      <c r="C372" s="4" t="s">
        <v>6686</v>
      </c>
      <c r="D372" s="4" t="s">
        <v>6688</v>
      </c>
      <c r="E372" s="4" t="s">
        <v>6687</v>
      </c>
      <c r="F372" s="22" t="s">
        <v>6689</v>
      </c>
      <c r="G372" s="21" t="s">
        <v>4</v>
      </c>
      <c r="H372" s="4" t="s">
        <v>6685</v>
      </c>
    </row>
    <row r="373" spans="1:8" s="45" customFormat="1" ht="60" customHeight="1">
      <c r="A373" s="5">
        <v>372</v>
      </c>
      <c r="B373" s="5" t="s">
        <v>1372</v>
      </c>
      <c r="C373" s="11" t="s">
        <v>1373</v>
      </c>
      <c r="D373" s="9" t="s">
        <v>1374</v>
      </c>
      <c r="E373" s="11" t="s">
        <v>41</v>
      </c>
      <c r="F373" s="12"/>
      <c r="G373" s="21" t="s">
        <v>4</v>
      </c>
      <c r="H373" s="4"/>
    </row>
    <row r="374" spans="1:8" s="45" customFormat="1" ht="60" customHeight="1">
      <c r="A374" s="5">
        <v>373</v>
      </c>
      <c r="B374" s="5" t="s">
        <v>10179</v>
      </c>
      <c r="C374" s="11" t="s">
        <v>9198</v>
      </c>
      <c r="D374" s="9" t="s">
        <v>2587</v>
      </c>
      <c r="E374" s="11" t="s">
        <v>6968</v>
      </c>
      <c r="F374" s="12" t="s">
        <v>9199</v>
      </c>
      <c r="G374" s="21" t="s">
        <v>4</v>
      </c>
      <c r="H374" s="4" t="s">
        <v>9200</v>
      </c>
    </row>
    <row r="375" spans="1:8" s="45" customFormat="1" ht="60" customHeight="1">
      <c r="A375" s="5">
        <v>374</v>
      </c>
      <c r="B375" s="5" t="s">
        <v>9071</v>
      </c>
      <c r="C375" s="11" t="s">
        <v>9072</v>
      </c>
      <c r="D375" s="9" t="s">
        <v>9074</v>
      </c>
      <c r="E375" s="11" t="s">
        <v>6702</v>
      </c>
      <c r="F375" s="12" t="s">
        <v>9073</v>
      </c>
      <c r="G375" s="21" t="s">
        <v>4</v>
      </c>
      <c r="H375" s="4"/>
    </row>
    <row r="376" spans="1:8" s="45" customFormat="1" ht="60" customHeight="1">
      <c r="A376" s="5">
        <v>375</v>
      </c>
      <c r="B376" s="6" t="s">
        <v>8092</v>
      </c>
      <c r="C376" s="4" t="s">
        <v>8095</v>
      </c>
      <c r="D376" s="4" t="s">
        <v>8096</v>
      </c>
      <c r="E376" s="4" t="s">
        <v>8094</v>
      </c>
      <c r="F376" s="4" t="s">
        <v>8093</v>
      </c>
      <c r="G376" s="21" t="s">
        <v>4</v>
      </c>
      <c r="H376" s="4"/>
    </row>
    <row r="377" spans="1:8" s="45" customFormat="1" ht="60" customHeight="1">
      <c r="A377" s="5">
        <v>376</v>
      </c>
      <c r="B377" s="6" t="s">
        <v>7087</v>
      </c>
      <c r="C377" s="4" t="s">
        <v>7089</v>
      </c>
      <c r="D377" s="4" t="s">
        <v>7092</v>
      </c>
      <c r="E377" s="4" t="s">
        <v>7090</v>
      </c>
      <c r="F377" s="4" t="s">
        <v>7091</v>
      </c>
      <c r="G377" s="21" t="s">
        <v>4</v>
      </c>
      <c r="H377" s="4" t="s">
        <v>7088</v>
      </c>
    </row>
    <row r="378" spans="1:8" s="45" customFormat="1" ht="60" customHeight="1">
      <c r="A378" s="5">
        <v>377</v>
      </c>
      <c r="B378" s="5" t="s">
        <v>86</v>
      </c>
      <c r="C378" s="11" t="s">
        <v>1375</v>
      </c>
      <c r="D378" s="9" t="s">
        <v>1376</v>
      </c>
      <c r="E378" s="11" t="s">
        <v>13</v>
      </c>
      <c r="F378" s="12"/>
      <c r="G378" s="21" t="s">
        <v>4</v>
      </c>
      <c r="H378" s="4" t="s">
        <v>1377</v>
      </c>
    </row>
    <row r="379" spans="1:8" s="45" customFormat="1" ht="60" customHeight="1">
      <c r="A379" s="5">
        <v>378</v>
      </c>
      <c r="B379" s="5" t="s">
        <v>87</v>
      </c>
      <c r="C379" s="11" t="s">
        <v>1378</v>
      </c>
      <c r="D379" s="9" t="s">
        <v>712</v>
      </c>
      <c r="E379" s="11" t="s">
        <v>0</v>
      </c>
      <c r="F379" s="4"/>
      <c r="G379" s="21" t="s">
        <v>4</v>
      </c>
      <c r="H379" s="4" t="s">
        <v>1379</v>
      </c>
    </row>
    <row r="380" spans="1:8" s="45" customFormat="1" ht="60" customHeight="1">
      <c r="A380" s="5">
        <v>379</v>
      </c>
      <c r="B380" s="6" t="s">
        <v>6240</v>
      </c>
      <c r="C380" s="4" t="s">
        <v>6242</v>
      </c>
      <c r="D380" s="4" t="s">
        <v>6241</v>
      </c>
      <c r="E380" s="4" t="s">
        <v>2129</v>
      </c>
      <c r="F380" s="4" t="s">
        <v>6243</v>
      </c>
      <c r="G380" s="21" t="s">
        <v>4</v>
      </c>
      <c r="H380" s="4"/>
    </row>
    <row r="381" spans="1:8" s="45" customFormat="1" ht="60" customHeight="1">
      <c r="A381" s="5">
        <v>380</v>
      </c>
      <c r="B381" s="5" t="s">
        <v>88</v>
      </c>
      <c r="C381" s="11" t="s">
        <v>1380</v>
      </c>
      <c r="D381" s="8" t="s">
        <v>1381</v>
      </c>
      <c r="E381" s="11" t="s">
        <v>17</v>
      </c>
      <c r="F381" s="4" t="s">
        <v>1382</v>
      </c>
      <c r="G381" s="21" t="s">
        <v>4</v>
      </c>
      <c r="H381" s="4"/>
    </row>
    <row r="382" spans="1:8" s="45" customFormat="1" ht="60" customHeight="1">
      <c r="A382" s="5">
        <v>381</v>
      </c>
      <c r="B382" s="5" t="s">
        <v>9008</v>
      </c>
      <c r="C382" s="11" t="s">
        <v>9009</v>
      </c>
      <c r="D382" s="8" t="s">
        <v>9012</v>
      </c>
      <c r="E382" s="11" t="s">
        <v>8819</v>
      </c>
      <c r="F382" s="4" t="s">
        <v>9011</v>
      </c>
      <c r="G382" s="21" t="s">
        <v>4</v>
      </c>
      <c r="H382" s="4" t="s">
        <v>9010</v>
      </c>
    </row>
    <row r="383" spans="1:8" s="45" customFormat="1" ht="60" customHeight="1">
      <c r="A383" s="5">
        <v>382</v>
      </c>
      <c r="B383" s="6" t="s">
        <v>7555</v>
      </c>
      <c r="C383" s="4" t="s">
        <v>7556</v>
      </c>
      <c r="D383" s="4" t="s">
        <v>3278</v>
      </c>
      <c r="E383" s="4" t="s">
        <v>7557</v>
      </c>
      <c r="F383" s="4" t="s">
        <v>7554</v>
      </c>
      <c r="G383" s="21" t="s">
        <v>4</v>
      </c>
      <c r="H383" s="4" t="s">
        <v>7558</v>
      </c>
    </row>
    <row r="384" spans="1:8" s="45" customFormat="1" ht="60" customHeight="1">
      <c r="A384" s="5">
        <v>383</v>
      </c>
      <c r="B384" s="5" t="s">
        <v>1383</v>
      </c>
      <c r="C384" s="11" t="s">
        <v>1384</v>
      </c>
      <c r="D384" s="9" t="s">
        <v>1385</v>
      </c>
      <c r="E384" s="11" t="s">
        <v>69</v>
      </c>
      <c r="F384" s="12"/>
      <c r="G384" s="21" t="s">
        <v>4</v>
      </c>
      <c r="H384" s="4"/>
    </row>
    <row r="385" spans="1:8" s="45" customFormat="1" ht="60" customHeight="1">
      <c r="A385" s="5">
        <v>384</v>
      </c>
      <c r="B385" s="5" t="s">
        <v>1386</v>
      </c>
      <c r="C385" s="11" t="s">
        <v>1387</v>
      </c>
      <c r="D385" s="9" t="s">
        <v>1388</v>
      </c>
      <c r="E385" s="11" t="s">
        <v>1389</v>
      </c>
      <c r="F385" s="12"/>
      <c r="G385" s="21" t="s">
        <v>4</v>
      </c>
      <c r="H385" s="4"/>
    </row>
    <row r="386" spans="1:8" s="45" customFormat="1" ht="60" customHeight="1">
      <c r="A386" s="5">
        <v>385</v>
      </c>
      <c r="B386" s="6" t="s">
        <v>8142</v>
      </c>
      <c r="C386" s="4" t="s">
        <v>8143</v>
      </c>
      <c r="D386" s="4" t="s">
        <v>8145</v>
      </c>
      <c r="E386" s="4" t="s">
        <v>8144</v>
      </c>
      <c r="F386" s="4" t="s">
        <v>8146</v>
      </c>
      <c r="G386" s="21" t="s">
        <v>4</v>
      </c>
      <c r="H386" s="4"/>
    </row>
    <row r="387" spans="1:8" s="45" customFormat="1" ht="60" customHeight="1">
      <c r="A387" s="5">
        <v>386</v>
      </c>
      <c r="B387" s="6" t="s">
        <v>10020</v>
      </c>
      <c r="C387" s="4" t="s">
        <v>10023</v>
      </c>
      <c r="D387" s="4" t="s">
        <v>8248</v>
      </c>
      <c r="E387" s="4" t="s">
        <v>579</v>
      </c>
      <c r="F387" s="4" t="s">
        <v>10022</v>
      </c>
      <c r="G387" s="21" t="s">
        <v>4</v>
      </c>
      <c r="H387" s="4" t="s">
        <v>10021</v>
      </c>
    </row>
    <row r="388" spans="1:8" s="45" customFormat="1" ht="60" customHeight="1">
      <c r="A388" s="5">
        <v>387</v>
      </c>
      <c r="B388" s="5" t="s">
        <v>1390</v>
      </c>
      <c r="C388" s="11" t="s">
        <v>1391</v>
      </c>
      <c r="D388" s="9" t="s">
        <v>1392</v>
      </c>
      <c r="E388" s="11" t="s">
        <v>610</v>
      </c>
      <c r="F388" s="12" t="s">
        <v>1393</v>
      </c>
      <c r="G388" s="21" t="s">
        <v>4</v>
      </c>
      <c r="H388" s="4" t="s">
        <v>1394</v>
      </c>
    </row>
    <row r="389" spans="1:8" s="45" customFormat="1" ht="60" customHeight="1">
      <c r="A389" s="5">
        <v>388</v>
      </c>
      <c r="B389" s="5" t="s">
        <v>89</v>
      </c>
      <c r="C389" s="11" t="s">
        <v>1395</v>
      </c>
      <c r="D389" s="8" t="s">
        <v>1396</v>
      </c>
      <c r="E389" s="11" t="s">
        <v>83</v>
      </c>
      <c r="F389" s="12" t="s">
        <v>1397</v>
      </c>
      <c r="G389" s="21" t="s">
        <v>4</v>
      </c>
      <c r="H389" s="4" t="s">
        <v>1398</v>
      </c>
    </row>
    <row r="390" spans="1:8" s="45" customFormat="1" ht="60" customHeight="1">
      <c r="A390" s="5">
        <v>389</v>
      </c>
      <c r="B390" s="5" t="s">
        <v>10327</v>
      </c>
      <c r="C390" s="11" t="s">
        <v>10328</v>
      </c>
      <c r="D390" s="8" t="s">
        <v>3348</v>
      </c>
      <c r="E390" s="11" t="s">
        <v>10254</v>
      </c>
      <c r="F390" s="12" t="s">
        <v>10329</v>
      </c>
      <c r="G390" s="21" t="s">
        <v>4</v>
      </c>
      <c r="H390" s="4" t="s">
        <v>10330</v>
      </c>
    </row>
    <row r="391" spans="1:8" s="45" customFormat="1" ht="60" customHeight="1">
      <c r="A391" s="5">
        <v>390</v>
      </c>
      <c r="B391" s="5" t="s">
        <v>90</v>
      </c>
      <c r="C391" s="11" t="s">
        <v>1399</v>
      </c>
      <c r="D391" s="9" t="s">
        <v>1400</v>
      </c>
      <c r="E391" s="11" t="s">
        <v>32</v>
      </c>
      <c r="F391" s="11" t="s">
        <v>1401</v>
      </c>
      <c r="G391" s="21" t="s">
        <v>4</v>
      </c>
      <c r="H391" s="4" t="s">
        <v>1402</v>
      </c>
    </row>
    <row r="392" spans="1:8" s="45" customFormat="1" ht="60" customHeight="1">
      <c r="A392" s="5">
        <v>391</v>
      </c>
      <c r="B392" s="5" t="s">
        <v>9583</v>
      </c>
      <c r="C392" s="11" t="s">
        <v>9584</v>
      </c>
      <c r="D392" s="9" t="s">
        <v>3434</v>
      </c>
      <c r="E392" s="11" t="s">
        <v>6079</v>
      </c>
      <c r="F392" s="11" t="s">
        <v>9585</v>
      </c>
      <c r="G392" s="21" t="s">
        <v>4</v>
      </c>
      <c r="H392" s="4" t="s">
        <v>9586</v>
      </c>
    </row>
    <row r="393" spans="1:8" s="45" customFormat="1" ht="60" customHeight="1">
      <c r="A393" s="5">
        <v>392</v>
      </c>
      <c r="B393" s="5" t="s">
        <v>9392</v>
      </c>
      <c r="C393" s="11" t="s">
        <v>9393</v>
      </c>
      <c r="D393" s="9" t="s">
        <v>1755</v>
      </c>
      <c r="E393" s="11" t="s">
        <v>6694</v>
      </c>
      <c r="F393" s="11" t="s">
        <v>9394</v>
      </c>
      <c r="G393" s="21" t="s">
        <v>4</v>
      </c>
      <c r="H393" s="4" t="s">
        <v>9395</v>
      </c>
    </row>
    <row r="394" spans="1:8" s="45" customFormat="1" ht="60" customHeight="1">
      <c r="A394" s="5">
        <v>393</v>
      </c>
      <c r="B394" s="6" t="s">
        <v>6647</v>
      </c>
      <c r="C394" s="4" t="s">
        <v>6648</v>
      </c>
      <c r="D394" s="4" t="s">
        <v>4908</v>
      </c>
      <c r="E394" s="4" t="s">
        <v>6649</v>
      </c>
      <c r="F394" s="4" t="s">
        <v>6650</v>
      </c>
      <c r="G394" s="21" t="s">
        <v>4</v>
      </c>
      <c r="H394" s="4" t="s">
        <v>6651</v>
      </c>
    </row>
    <row r="395" spans="1:8" s="45" customFormat="1" ht="60" customHeight="1">
      <c r="A395" s="5">
        <v>394</v>
      </c>
      <c r="B395" s="6" t="s">
        <v>1403</v>
      </c>
      <c r="C395" s="4" t="s">
        <v>1404</v>
      </c>
      <c r="D395" s="10" t="s">
        <v>1405</v>
      </c>
      <c r="E395" s="4" t="s">
        <v>7</v>
      </c>
      <c r="F395" s="4" t="s">
        <v>1406</v>
      </c>
      <c r="G395" s="21" t="s">
        <v>4</v>
      </c>
      <c r="H395" s="4" t="s">
        <v>1407</v>
      </c>
    </row>
    <row r="396" spans="1:8" s="45" customFormat="1" ht="60" customHeight="1">
      <c r="A396" s="5">
        <v>395</v>
      </c>
      <c r="B396" s="5" t="s">
        <v>1408</v>
      </c>
      <c r="C396" s="11" t="s">
        <v>1409</v>
      </c>
      <c r="D396" s="9" t="s">
        <v>1410</v>
      </c>
      <c r="E396" s="11" t="s">
        <v>0</v>
      </c>
      <c r="F396" s="11" t="s">
        <v>1411</v>
      </c>
      <c r="G396" s="21" t="s">
        <v>4</v>
      </c>
      <c r="H396" s="4" t="s">
        <v>1412</v>
      </c>
    </row>
    <row r="397" spans="1:8" s="45" customFormat="1" ht="60" customHeight="1">
      <c r="A397" s="5">
        <v>396</v>
      </c>
      <c r="B397" s="5" t="s">
        <v>1413</v>
      </c>
      <c r="C397" s="11" t="s">
        <v>1414</v>
      </c>
      <c r="D397" s="9" t="s">
        <v>1415</v>
      </c>
      <c r="E397" s="11" t="s">
        <v>0</v>
      </c>
      <c r="F397" s="11" t="s">
        <v>478</v>
      </c>
      <c r="G397" s="21" t="s">
        <v>4</v>
      </c>
      <c r="H397" s="4" t="s">
        <v>1416</v>
      </c>
    </row>
    <row r="398" spans="1:8" s="45" customFormat="1" ht="60" customHeight="1">
      <c r="A398" s="5">
        <v>397</v>
      </c>
      <c r="B398" s="5" t="s">
        <v>1417</v>
      </c>
      <c r="C398" s="11" t="s">
        <v>1418</v>
      </c>
      <c r="D398" s="9" t="s">
        <v>1419</v>
      </c>
      <c r="E398" s="11" t="s">
        <v>15</v>
      </c>
      <c r="F398" s="12" t="s">
        <v>1420</v>
      </c>
      <c r="G398" s="21" t="s">
        <v>4</v>
      </c>
      <c r="H398" s="4" t="s">
        <v>1421</v>
      </c>
    </row>
    <row r="399" spans="1:8" s="45" customFormat="1" ht="60" customHeight="1">
      <c r="A399" s="5">
        <v>398</v>
      </c>
      <c r="B399" s="5" t="s">
        <v>91</v>
      </c>
      <c r="C399" s="11" t="s">
        <v>1422</v>
      </c>
      <c r="D399" s="9" t="s">
        <v>1155</v>
      </c>
      <c r="E399" s="11" t="s">
        <v>0</v>
      </c>
      <c r="F399" s="11" t="s">
        <v>92</v>
      </c>
      <c r="G399" s="21" t="s">
        <v>4</v>
      </c>
      <c r="H399" s="4" t="s">
        <v>1423</v>
      </c>
    </row>
    <row r="400" spans="1:8" s="45" customFormat="1" ht="60" customHeight="1">
      <c r="A400" s="5">
        <v>399</v>
      </c>
      <c r="B400" s="5" t="s">
        <v>93</v>
      </c>
      <c r="C400" s="11" t="s">
        <v>1424</v>
      </c>
      <c r="D400" s="9" t="s">
        <v>584</v>
      </c>
      <c r="E400" s="11" t="s">
        <v>57</v>
      </c>
      <c r="F400" s="12" t="s">
        <v>1425</v>
      </c>
      <c r="G400" s="21" t="s">
        <v>4</v>
      </c>
      <c r="H400" s="4" t="s">
        <v>1426</v>
      </c>
    </row>
    <row r="401" spans="1:11" s="45" customFormat="1" ht="60" customHeight="1">
      <c r="A401" s="5">
        <v>400</v>
      </c>
      <c r="B401" s="6" t="s">
        <v>7176</v>
      </c>
      <c r="C401" s="4" t="s">
        <v>7173</v>
      </c>
      <c r="D401" s="4" t="s">
        <v>7172</v>
      </c>
      <c r="E401" s="4" t="s">
        <v>2982</v>
      </c>
      <c r="F401" s="22" t="s">
        <v>7174</v>
      </c>
      <c r="G401" s="21" t="s">
        <v>4</v>
      </c>
      <c r="H401" s="4" t="s">
        <v>7175</v>
      </c>
    </row>
    <row r="402" spans="1:11" s="45" customFormat="1" ht="60" customHeight="1">
      <c r="A402" s="5">
        <v>401</v>
      </c>
      <c r="B402" s="5" t="s">
        <v>1427</v>
      </c>
      <c r="C402" s="11" t="s">
        <v>1428</v>
      </c>
      <c r="D402" s="9" t="s">
        <v>1429</v>
      </c>
      <c r="E402" s="12" t="s">
        <v>0</v>
      </c>
      <c r="F402" s="4" t="s">
        <v>14</v>
      </c>
      <c r="G402" s="21" t="s">
        <v>4</v>
      </c>
      <c r="H402" s="4" t="s">
        <v>1430</v>
      </c>
    </row>
    <row r="403" spans="1:11" s="45" customFormat="1" ht="60" customHeight="1">
      <c r="A403" s="5">
        <v>402</v>
      </c>
      <c r="B403" s="5" t="s">
        <v>1431</v>
      </c>
      <c r="C403" s="11" t="s">
        <v>1432</v>
      </c>
      <c r="D403" s="9" t="s">
        <v>1188</v>
      </c>
      <c r="E403" s="11" t="s">
        <v>0</v>
      </c>
      <c r="F403" s="4" t="s">
        <v>1433</v>
      </c>
      <c r="G403" s="21" t="s">
        <v>4</v>
      </c>
      <c r="H403" s="4" t="s">
        <v>1434</v>
      </c>
    </row>
    <row r="404" spans="1:11" s="45" customFormat="1" ht="60" customHeight="1">
      <c r="A404" s="5">
        <v>403</v>
      </c>
      <c r="B404" s="6" t="s">
        <v>7138</v>
      </c>
      <c r="C404" s="4" t="s">
        <v>7140</v>
      </c>
      <c r="D404" s="4" t="s">
        <v>7141</v>
      </c>
      <c r="E404" s="4" t="s">
        <v>2982</v>
      </c>
      <c r="F404" s="22" t="s">
        <v>7142</v>
      </c>
      <c r="G404" s="21" t="s">
        <v>4</v>
      </c>
      <c r="H404" s="4" t="s">
        <v>7139</v>
      </c>
    </row>
    <row r="405" spans="1:11" s="45" customFormat="1" ht="60" customHeight="1">
      <c r="A405" s="5">
        <v>404</v>
      </c>
      <c r="B405" s="2" t="s">
        <v>1435</v>
      </c>
      <c r="C405" s="11" t="s">
        <v>1436</v>
      </c>
      <c r="D405" s="9" t="s">
        <v>1437</v>
      </c>
      <c r="E405" s="11" t="s">
        <v>17</v>
      </c>
      <c r="F405" s="12"/>
      <c r="G405" s="4" t="s">
        <v>4</v>
      </c>
      <c r="H405" s="4" t="s">
        <v>1438</v>
      </c>
    </row>
    <row r="406" spans="1:11" s="45" customFormat="1" ht="60" customHeight="1">
      <c r="A406" s="5">
        <v>405</v>
      </c>
      <c r="B406" s="5" t="s">
        <v>1439</v>
      </c>
      <c r="C406" s="11" t="s">
        <v>1440</v>
      </c>
      <c r="D406" s="9" t="s">
        <v>1441</v>
      </c>
      <c r="E406" s="11" t="s">
        <v>0</v>
      </c>
      <c r="F406" s="12" t="s">
        <v>1442</v>
      </c>
      <c r="G406" s="4" t="s">
        <v>4</v>
      </c>
      <c r="H406" s="4" t="s">
        <v>1443</v>
      </c>
    </row>
    <row r="407" spans="1:11" ht="60" customHeight="1">
      <c r="A407" s="5">
        <v>406</v>
      </c>
      <c r="B407" s="5" t="s">
        <v>1444</v>
      </c>
      <c r="C407" s="11" t="s">
        <v>1445</v>
      </c>
      <c r="D407" s="9" t="s">
        <v>1446</v>
      </c>
      <c r="E407" s="11" t="s">
        <v>85</v>
      </c>
      <c r="F407" s="12" t="s">
        <v>1447</v>
      </c>
      <c r="G407" s="4" t="s">
        <v>4</v>
      </c>
      <c r="H407" s="4" t="s">
        <v>1448</v>
      </c>
      <c r="I407" s="45"/>
      <c r="J407" s="45"/>
      <c r="K407" s="45"/>
    </row>
    <row r="408" spans="1:11" s="45" customFormat="1" ht="60" customHeight="1">
      <c r="A408" s="5">
        <v>407</v>
      </c>
      <c r="B408" s="5" t="s">
        <v>6887</v>
      </c>
      <c r="C408" s="11" t="s">
        <v>1449</v>
      </c>
      <c r="D408" s="9" t="s">
        <v>1450</v>
      </c>
      <c r="E408" s="11" t="s">
        <v>69</v>
      </c>
      <c r="F408" s="12" t="s">
        <v>1451</v>
      </c>
      <c r="G408" s="4" t="s">
        <v>4</v>
      </c>
      <c r="H408" s="4" t="s">
        <v>1452</v>
      </c>
    </row>
    <row r="409" spans="1:11" s="45" customFormat="1" ht="60" customHeight="1">
      <c r="A409" s="5">
        <v>408</v>
      </c>
      <c r="B409" s="6" t="s">
        <v>6888</v>
      </c>
      <c r="C409" s="4" t="s">
        <v>1453</v>
      </c>
      <c r="D409" s="4" t="s">
        <v>1454</v>
      </c>
      <c r="E409" s="4" t="s">
        <v>1455</v>
      </c>
      <c r="F409" s="22" t="s">
        <v>1456</v>
      </c>
      <c r="G409" s="4" t="s">
        <v>4</v>
      </c>
      <c r="H409" s="4"/>
    </row>
    <row r="410" spans="1:11" s="45" customFormat="1" ht="60" customHeight="1">
      <c r="A410" s="5">
        <v>409</v>
      </c>
      <c r="B410" s="2" t="s">
        <v>1457</v>
      </c>
      <c r="C410" s="89" t="s">
        <v>1458</v>
      </c>
      <c r="D410" s="103" t="s">
        <v>1459</v>
      </c>
      <c r="E410" s="89" t="s">
        <v>95</v>
      </c>
      <c r="F410" s="104" t="s">
        <v>1460</v>
      </c>
      <c r="G410" s="63" t="s">
        <v>4</v>
      </c>
      <c r="H410" s="63" t="s">
        <v>1461</v>
      </c>
    </row>
    <row r="411" spans="1:11" s="45" customFormat="1" ht="60" customHeight="1">
      <c r="A411" s="5">
        <v>410</v>
      </c>
      <c r="B411" s="6" t="s">
        <v>7938</v>
      </c>
      <c r="C411" s="4" t="s">
        <v>7939</v>
      </c>
      <c r="D411" s="4" t="s">
        <v>503</v>
      </c>
      <c r="E411" s="4" t="s">
        <v>7942</v>
      </c>
      <c r="F411" s="22" t="s">
        <v>7941</v>
      </c>
      <c r="G411" s="4" t="s">
        <v>4</v>
      </c>
      <c r="H411" s="4" t="s">
        <v>7940</v>
      </c>
    </row>
    <row r="412" spans="1:11" s="45" customFormat="1" ht="60" customHeight="1">
      <c r="A412" s="5">
        <v>411</v>
      </c>
      <c r="B412" s="6" t="s">
        <v>6321</v>
      </c>
      <c r="C412" s="4" t="s">
        <v>6326</v>
      </c>
      <c r="D412" s="4" t="s">
        <v>6325</v>
      </c>
      <c r="E412" s="4" t="s">
        <v>6324</v>
      </c>
      <c r="F412" s="4" t="s">
        <v>6323</v>
      </c>
      <c r="G412" s="4" t="s">
        <v>4</v>
      </c>
      <c r="H412" s="4" t="s">
        <v>6322</v>
      </c>
    </row>
    <row r="413" spans="1:11" s="45" customFormat="1" ht="60" customHeight="1">
      <c r="A413" s="5">
        <v>412</v>
      </c>
      <c r="B413" s="5" t="s">
        <v>96</v>
      </c>
      <c r="C413" s="11" t="s">
        <v>1462</v>
      </c>
      <c r="D413" s="9" t="s">
        <v>1463</v>
      </c>
      <c r="E413" s="11" t="s">
        <v>18</v>
      </c>
      <c r="F413" s="12" t="s">
        <v>1464</v>
      </c>
      <c r="G413" s="4" t="s">
        <v>4</v>
      </c>
      <c r="H413" s="4" t="s">
        <v>1465</v>
      </c>
    </row>
    <row r="414" spans="1:11" ht="60" customHeight="1">
      <c r="A414" s="5">
        <v>413</v>
      </c>
      <c r="B414" s="5" t="s">
        <v>1466</v>
      </c>
      <c r="C414" s="11" t="s">
        <v>1467</v>
      </c>
      <c r="D414" s="9" t="s">
        <v>578</v>
      </c>
      <c r="E414" s="11" t="s">
        <v>0</v>
      </c>
      <c r="F414" s="12" t="s">
        <v>1468</v>
      </c>
      <c r="G414" s="4" t="s">
        <v>4</v>
      </c>
      <c r="H414" s="4" t="s">
        <v>1469</v>
      </c>
      <c r="I414" s="45"/>
      <c r="J414" s="45"/>
      <c r="K414" s="45"/>
    </row>
    <row r="415" spans="1:11" s="45" customFormat="1" ht="60" customHeight="1">
      <c r="A415" s="5">
        <v>414</v>
      </c>
      <c r="B415" s="6" t="s">
        <v>6450</v>
      </c>
      <c r="C415" s="11" t="s">
        <v>6451</v>
      </c>
      <c r="D415" s="4" t="s">
        <v>1188</v>
      </c>
      <c r="E415" s="4" t="s">
        <v>6452</v>
      </c>
      <c r="F415" s="4" t="s">
        <v>6453</v>
      </c>
      <c r="G415" s="4" t="s">
        <v>4</v>
      </c>
      <c r="H415" s="4" t="s">
        <v>6454</v>
      </c>
    </row>
    <row r="416" spans="1:11" s="45" customFormat="1" ht="60" customHeight="1">
      <c r="A416" s="5">
        <v>415</v>
      </c>
      <c r="B416" s="5" t="s">
        <v>97</v>
      </c>
      <c r="C416" s="11" t="s">
        <v>1470</v>
      </c>
      <c r="D416" s="113" t="s">
        <v>1471</v>
      </c>
      <c r="E416" s="11" t="s">
        <v>0</v>
      </c>
      <c r="F416" s="12" t="s">
        <v>1472</v>
      </c>
      <c r="G416" s="4" t="s">
        <v>4</v>
      </c>
      <c r="H416" s="48" t="s">
        <v>1473</v>
      </c>
    </row>
    <row r="417" spans="1:11" ht="60" customHeight="1">
      <c r="A417" s="5">
        <v>416</v>
      </c>
      <c r="B417" s="5" t="s">
        <v>1474</v>
      </c>
      <c r="C417" s="4" t="s">
        <v>1475</v>
      </c>
      <c r="D417" s="4" t="s">
        <v>1199</v>
      </c>
      <c r="E417" s="11" t="s">
        <v>0</v>
      </c>
      <c r="F417" s="22" t="s">
        <v>1476</v>
      </c>
      <c r="G417" s="4" t="s">
        <v>4</v>
      </c>
      <c r="H417" s="4" t="s">
        <v>1477</v>
      </c>
      <c r="I417" s="45"/>
      <c r="J417" s="45"/>
      <c r="K417" s="45"/>
    </row>
    <row r="418" spans="1:11" s="45" customFormat="1" ht="60" customHeight="1">
      <c r="A418" s="5">
        <v>417</v>
      </c>
      <c r="B418" s="5" t="s">
        <v>6889</v>
      </c>
      <c r="C418" s="11" t="s">
        <v>1478</v>
      </c>
      <c r="D418" s="9" t="s">
        <v>1479</v>
      </c>
      <c r="E418" s="11" t="s">
        <v>32</v>
      </c>
      <c r="F418" s="12" t="s">
        <v>1480</v>
      </c>
      <c r="G418" s="4" t="s">
        <v>4</v>
      </c>
      <c r="H418" s="4" t="s">
        <v>1481</v>
      </c>
      <c r="I418" s="44"/>
      <c r="J418" s="44"/>
      <c r="K418" s="44"/>
    </row>
    <row r="419" spans="1:11" s="45" customFormat="1" ht="60" customHeight="1">
      <c r="A419" s="5">
        <v>418</v>
      </c>
      <c r="B419" s="6" t="s">
        <v>7717</v>
      </c>
      <c r="C419" s="4" t="s">
        <v>7718</v>
      </c>
      <c r="D419" s="30" t="s">
        <v>2583</v>
      </c>
      <c r="E419" s="4" t="s">
        <v>1620</v>
      </c>
      <c r="F419" s="4" t="s">
        <v>7720</v>
      </c>
      <c r="G419" s="4" t="s">
        <v>4</v>
      </c>
      <c r="H419" s="4" t="s">
        <v>7719</v>
      </c>
    </row>
    <row r="420" spans="1:11" s="45" customFormat="1" ht="60" customHeight="1">
      <c r="A420" s="5">
        <v>419</v>
      </c>
      <c r="B420" s="5" t="s">
        <v>1482</v>
      </c>
      <c r="C420" s="11" t="s">
        <v>1483</v>
      </c>
      <c r="D420" s="10" t="s">
        <v>1484</v>
      </c>
      <c r="E420" s="11" t="s">
        <v>0</v>
      </c>
      <c r="F420" s="24" t="s">
        <v>1485</v>
      </c>
      <c r="G420" s="4" t="s">
        <v>4</v>
      </c>
      <c r="H420" s="4" t="s">
        <v>1486</v>
      </c>
    </row>
    <row r="421" spans="1:11" s="45" customFormat="1" ht="60" customHeight="1">
      <c r="A421" s="5">
        <v>420</v>
      </c>
      <c r="B421" s="5" t="s">
        <v>10357</v>
      </c>
      <c r="C421" s="11" t="s">
        <v>10360</v>
      </c>
      <c r="D421" s="10" t="s">
        <v>3077</v>
      </c>
      <c r="E421" s="11" t="s">
        <v>9700</v>
      </c>
      <c r="F421" s="24" t="s">
        <v>10359</v>
      </c>
      <c r="G421" s="4" t="s">
        <v>4</v>
      </c>
      <c r="H421" s="4" t="s">
        <v>10358</v>
      </c>
    </row>
    <row r="422" spans="1:11" s="45" customFormat="1" ht="60" customHeight="1">
      <c r="A422" s="5">
        <v>421</v>
      </c>
      <c r="B422" s="5" t="s">
        <v>9396</v>
      </c>
      <c r="C422" s="11" t="s">
        <v>9398</v>
      </c>
      <c r="D422" s="10" t="s">
        <v>2720</v>
      </c>
      <c r="E422" s="11" t="s">
        <v>9399</v>
      </c>
      <c r="F422" s="24" t="s">
        <v>9400</v>
      </c>
      <c r="G422" s="4" t="s">
        <v>4</v>
      </c>
      <c r="H422" s="4" t="s">
        <v>9397</v>
      </c>
    </row>
    <row r="423" spans="1:11" s="45" customFormat="1" ht="60" customHeight="1">
      <c r="A423" s="5">
        <v>422</v>
      </c>
      <c r="B423" s="5" t="s">
        <v>9452</v>
      </c>
      <c r="C423" s="11" t="s">
        <v>9453</v>
      </c>
      <c r="D423" s="8" t="s">
        <v>8176</v>
      </c>
      <c r="E423" s="11" t="s">
        <v>6306</v>
      </c>
      <c r="F423" s="11" t="s">
        <v>9454</v>
      </c>
      <c r="G423" s="21" t="s">
        <v>4</v>
      </c>
      <c r="H423" s="4" t="s">
        <v>9455</v>
      </c>
    </row>
    <row r="424" spans="1:11" s="45" customFormat="1" ht="60" customHeight="1">
      <c r="A424" s="5">
        <v>423</v>
      </c>
      <c r="B424" s="5" t="s">
        <v>1487</v>
      </c>
      <c r="C424" s="11" t="s">
        <v>1488</v>
      </c>
      <c r="D424" s="8" t="s">
        <v>1489</v>
      </c>
      <c r="E424" s="11" t="s">
        <v>1490</v>
      </c>
      <c r="F424" s="11" t="s">
        <v>1491</v>
      </c>
      <c r="G424" s="21" t="s">
        <v>4</v>
      </c>
      <c r="H424" s="4" t="s">
        <v>1492</v>
      </c>
    </row>
    <row r="425" spans="1:11" s="45" customFormat="1" ht="60" customHeight="1">
      <c r="A425" s="5">
        <v>424</v>
      </c>
      <c r="B425" s="5" t="s">
        <v>1493</v>
      </c>
      <c r="C425" s="4" t="s">
        <v>1494</v>
      </c>
      <c r="D425" s="10" t="s">
        <v>1495</v>
      </c>
      <c r="E425" s="11" t="s">
        <v>98</v>
      </c>
      <c r="F425" s="11" t="s">
        <v>1496</v>
      </c>
      <c r="G425" s="4" t="s">
        <v>4</v>
      </c>
      <c r="H425" s="4" t="s">
        <v>1497</v>
      </c>
    </row>
    <row r="426" spans="1:11" s="45" customFormat="1" ht="60" customHeight="1">
      <c r="A426" s="5">
        <v>425</v>
      </c>
      <c r="B426" s="5" t="s">
        <v>99</v>
      </c>
      <c r="C426" s="11" t="s">
        <v>1498</v>
      </c>
      <c r="D426" s="9" t="s">
        <v>1499</v>
      </c>
      <c r="E426" s="11" t="s">
        <v>0</v>
      </c>
      <c r="F426" s="12" t="s">
        <v>1500</v>
      </c>
      <c r="G426" s="4" t="s">
        <v>4</v>
      </c>
      <c r="H426" s="4" t="s">
        <v>1501</v>
      </c>
    </row>
    <row r="427" spans="1:11" s="45" customFormat="1" ht="60" customHeight="1">
      <c r="A427" s="5">
        <v>426</v>
      </c>
      <c r="B427" s="5" t="s">
        <v>1502</v>
      </c>
      <c r="C427" s="4" t="s">
        <v>1503</v>
      </c>
      <c r="D427" s="4" t="s">
        <v>1504</v>
      </c>
      <c r="E427" s="4" t="s">
        <v>1505</v>
      </c>
      <c r="F427" s="4" t="s">
        <v>1506</v>
      </c>
      <c r="G427" s="4" t="s">
        <v>1507</v>
      </c>
      <c r="H427" s="4" t="s">
        <v>1508</v>
      </c>
      <c r="I427" s="44"/>
      <c r="J427" s="44"/>
      <c r="K427" s="44"/>
    </row>
    <row r="428" spans="1:11" s="45" customFormat="1" ht="60" customHeight="1">
      <c r="A428" s="5">
        <v>427</v>
      </c>
      <c r="B428" s="6" t="s">
        <v>7456</v>
      </c>
      <c r="C428" s="4" t="s">
        <v>7453</v>
      </c>
      <c r="D428" s="59" t="s">
        <v>986</v>
      </c>
      <c r="E428" s="11" t="s">
        <v>7125</v>
      </c>
      <c r="F428" s="12" t="s">
        <v>7454</v>
      </c>
      <c r="G428" s="4" t="s">
        <v>4</v>
      </c>
      <c r="H428" s="12" t="s">
        <v>7455</v>
      </c>
    </row>
    <row r="429" spans="1:11" s="45" customFormat="1" ht="60" customHeight="1">
      <c r="A429" s="5">
        <v>428</v>
      </c>
      <c r="B429" s="5" t="s">
        <v>7472</v>
      </c>
      <c r="C429" s="11" t="s">
        <v>1509</v>
      </c>
      <c r="D429" s="4" t="s">
        <v>986</v>
      </c>
      <c r="E429" s="11" t="s">
        <v>349</v>
      </c>
      <c r="F429" s="13" t="s">
        <v>1510</v>
      </c>
      <c r="G429" s="4" t="s">
        <v>4</v>
      </c>
      <c r="H429" s="4" t="s">
        <v>1511</v>
      </c>
      <c r="I429" s="44"/>
      <c r="J429" s="44"/>
      <c r="K429" s="44"/>
    </row>
    <row r="430" spans="1:11" s="45" customFormat="1" ht="60" customHeight="1">
      <c r="A430" s="5">
        <v>429</v>
      </c>
      <c r="B430" s="5" t="s">
        <v>1512</v>
      </c>
      <c r="C430" s="11" t="s">
        <v>1513</v>
      </c>
      <c r="D430" s="9" t="s">
        <v>1514</v>
      </c>
      <c r="E430" s="11" t="s">
        <v>100</v>
      </c>
      <c r="F430" s="12" t="s">
        <v>1515</v>
      </c>
      <c r="G430" s="4" t="s">
        <v>4</v>
      </c>
      <c r="H430" s="4" t="s">
        <v>1516</v>
      </c>
    </row>
    <row r="431" spans="1:11" s="45" customFormat="1" ht="60" customHeight="1">
      <c r="A431" s="5">
        <v>430</v>
      </c>
      <c r="B431" s="5" t="s">
        <v>1517</v>
      </c>
      <c r="C431" s="11" t="s">
        <v>1518</v>
      </c>
      <c r="D431" s="9"/>
      <c r="E431" s="11" t="s">
        <v>131</v>
      </c>
      <c r="F431" s="12"/>
      <c r="G431" s="23">
        <v>46483</v>
      </c>
      <c r="H431" s="4" t="s">
        <v>1519</v>
      </c>
    </row>
    <row r="432" spans="1:11" s="45" customFormat="1" ht="60" customHeight="1">
      <c r="A432" s="5">
        <v>431</v>
      </c>
      <c r="B432" s="2" t="s">
        <v>1520</v>
      </c>
      <c r="C432" s="11" t="s">
        <v>1521</v>
      </c>
      <c r="D432" s="113" t="s">
        <v>503</v>
      </c>
      <c r="E432" s="11" t="s">
        <v>0</v>
      </c>
      <c r="F432" s="12" t="s">
        <v>1522</v>
      </c>
      <c r="G432" s="4" t="s">
        <v>4</v>
      </c>
      <c r="H432" s="4" t="s">
        <v>1523</v>
      </c>
    </row>
    <row r="433" spans="1:8" s="45" customFormat="1" ht="60" customHeight="1">
      <c r="A433" s="5">
        <v>432</v>
      </c>
      <c r="B433" s="5" t="s">
        <v>7432</v>
      </c>
      <c r="C433" s="11" t="s">
        <v>7433</v>
      </c>
      <c r="D433" s="8" t="s">
        <v>503</v>
      </c>
      <c r="E433" s="11" t="s">
        <v>0</v>
      </c>
      <c r="F433" s="11" t="s">
        <v>6141</v>
      </c>
      <c r="G433" s="21" t="s">
        <v>4</v>
      </c>
      <c r="H433" s="4" t="s">
        <v>6142</v>
      </c>
    </row>
    <row r="434" spans="1:8" s="45" customFormat="1" ht="60" customHeight="1">
      <c r="A434" s="5">
        <v>433</v>
      </c>
      <c r="B434" s="5" t="s">
        <v>9884</v>
      </c>
      <c r="C434" s="11" t="s">
        <v>9885</v>
      </c>
      <c r="D434" s="8" t="s">
        <v>503</v>
      </c>
      <c r="E434" s="11" t="s">
        <v>2982</v>
      </c>
      <c r="F434" s="11" t="s">
        <v>9886</v>
      </c>
      <c r="G434" s="21" t="s">
        <v>4</v>
      </c>
      <c r="H434" s="4" t="s">
        <v>9883</v>
      </c>
    </row>
    <row r="435" spans="1:8" ht="56.25" customHeight="1">
      <c r="A435" s="5">
        <v>434</v>
      </c>
      <c r="B435" s="6" t="s">
        <v>1524</v>
      </c>
      <c r="C435" s="4" t="s">
        <v>1525</v>
      </c>
      <c r="D435" s="10" t="s">
        <v>1526</v>
      </c>
      <c r="E435" s="4" t="s">
        <v>0</v>
      </c>
      <c r="F435" s="4" t="s">
        <v>1527</v>
      </c>
      <c r="G435" s="21" t="s">
        <v>4</v>
      </c>
      <c r="H435" s="4" t="s">
        <v>1528</v>
      </c>
    </row>
    <row r="436" spans="1:8" ht="56.25" customHeight="1">
      <c r="A436" s="5">
        <v>435</v>
      </c>
      <c r="B436" s="5" t="s">
        <v>9104</v>
      </c>
      <c r="C436" s="11" t="s">
        <v>9109</v>
      </c>
      <c r="D436" s="9" t="s">
        <v>9108</v>
      </c>
      <c r="E436" s="11" t="s">
        <v>9107</v>
      </c>
      <c r="F436" s="12" t="s">
        <v>9106</v>
      </c>
      <c r="G436" s="4" t="s">
        <v>4</v>
      </c>
      <c r="H436" s="4" t="s">
        <v>9105</v>
      </c>
    </row>
    <row r="437" spans="1:8" s="45" customFormat="1" ht="60" customHeight="1">
      <c r="A437" s="5">
        <v>436</v>
      </c>
      <c r="B437" s="6" t="s">
        <v>7123</v>
      </c>
      <c r="C437" s="4" t="s">
        <v>7124</v>
      </c>
      <c r="D437" s="4" t="s">
        <v>615</v>
      </c>
      <c r="E437" s="4" t="s">
        <v>7125</v>
      </c>
      <c r="F437" s="4" t="s">
        <v>7126</v>
      </c>
      <c r="G437" s="21" t="s">
        <v>4</v>
      </c>
      <c r="H437" s="4" t="s">
        <v>7127</v>
      </c>
    </row>
    <row r="438" spans="1:8" s="45" customFormat="1" ht="60" customHeight="1">
      <c r="A438" s="5">
        <v>437</v>
      </c>
      <c r="B438" s="6" t="s">
        <v>10331</v>
      </c>
      <c r="C438" s="4" t="s">
        <v>10333</v>
      </c>
      <c r="D438" s="4" t="s">
        <v>2583</v>
      </c>
      <c r="E438" s="4" t="s">
        <v>6960</v>
      </c>
      <c r="F438" s="4" t="s">
        <v>6397</v>
      </c>
      <c r="G438" s="21" t="s">
        <v>4</v>
      </c>
      <c r="H438" s="4" t="s">
        <v>10332</v>
      </c>
    </row>
    <row r="439" spans="1:8" s="45" customFormat="1" ht="60" customHeight="1">
      <c r="A439" s="5">
        <v>438</v>
      </c>
      <c r="B439" s="6" t="s">
        <v>1529</v>
      </c>
      <c r="C439" s="4" t="s">
        <v>1530</v>
      </c>
      <c r="D439" s="10" t="s">
        <v>1531</v>
      </c>
      <c r="E439" s="4" t="s">
        <v>0</v>
      </c>
      <c r="F439" s="4" t="s">
        <v>1532</v>
      </c>
      <c r="G439" s="21" t="s">
        <v>4</v>
      </c>
      <c r="H439" s="4" t="s">
        <v>1533</v>
      </c>
    </row>
    <row r="440" spans="1:8" s="45" customFormat="1" ht="60" customHeight="1">
      <c r="A440" s="5">
        <v>439</v>
      </c>
      <c r="B440" s="5" t="s">
        <v>6890</v>
      </c>
      <c r="C440" s="11" t="s">
        <v>1534</v>
      </c>
      <c r="D440" s="9" t="s">
        <v>1535</v>
      </c>
      <c r="E440" s="11" t="s">
        <v>63</v>
      </c>
      <c r="F440" s="12" t="s">
        <v>1536</v>
      </c>
      <c r="G440" s="4" t="s">
        <v>4</v>
      </c>
      <c r="H440" s="4" t="s">
        <v>1537</v>
      </c>
    </row>
    <row r="441" spans="1:8" s="45" customFormat="1" ht="60" customHeight="1">
      <c r="A441" s="5">
        <v>440</v>
      </c>
      <c r="B441" s="5" t="s">
        <v>1538</v>
      </c>
      <c r="C441" s="11" t="s">
        <v>1103</v>
      </c>
      <c r="D441" s="9" t="s">
        <v>1539</v>
      </c>
      <c r="E441" s="11" t="s">
        <v>101</v>
      </c>
      <c r="F441" s="87" t="s">
        <v>1540</v>
      </c>
      <c r="G441" s="21" t="s">
        <v>4</v>
      </c>
      <c r="H441" s="4" t="s">
        <v>1541</v>
      </c>
    </row>
    <row r="442" spans="1:8" s="45" customFormat="1" ht="60" customHeight="1">
      <c r="A442" s="5">
        <v>441</v>
      </c>
      <c r="B442" s="6" t="s">
        <v>6690</v>
      </c>
      <c r="C442" s="4" t="s">
        <v>6691</v>
      </c>
      <c r="D442" s="4" t="s">
        <v>2981</v>
      </c>
      <c r="E442" s="4" t="s">
        <v>6694</v>
      </c>
      <c r="F442" s="4" t="s">
        <v>6692</v>
      </c>
      <c r="G442" s="21" t="s">
        <v>4</v>
      </c>
      <c r="H442" s="4" t="s">
        <v>6693</v>
      </c>
    </row>
    <row r="443" spans="1:8" s="45" customFormat="1" ht="60" customHeight="1">
      <c r="A443" s="5">
        <v>442</v>
      </c>
      <c r="B443" s="5" t="s">
        <v>1542</v>
      </c>
      <c r="C443" s="11" t="s">
        <v>1543</v>
      </c>
      <c r="D443" s="9" t="s">
        <v>1544</v>
      </c>
      <c r="E443" s="11" t="s">
        <v>0</v>
      </c>
      <c r="F443" s="12" t="s">
        <v>1545</v>
      </c>
      <c r="G443" s="4" t="s">
        <v>4</v>
      </c>
      <c r="H443" s="4" t="s">
        <v>1546</v>
      </c>
    </row>
    <row r="444" spans="1:8" s="45" customFormat="1" ht="60" customHeight="1">
      <c r="A444" s="5">
        <v>443</v>
      </c>
      <c r="B444" s="5" t="s">
        <v>1547</v>
      </c>
      <c r="C444" s="11" t="s">
        <v>1548</v>
      </c>
      <c r="D444" s="9" t="s">
        <v>1549</v>
      </c>
      <c r="E444" s="11" t="s">
        <v>0</v>
      </c>
      <c r="F444" s="12" t="s">
        <v>1550</v>
      </c>
      <c r="G444" s="4" t="s">
        <v>4</v>
      </c>
      <c r="H444" s="4" t="s">
        <v>1551</v>
      </c>
    </row>
    <row r="445" spans="1:8" s="45" customFormat="1" ht="60" customHeight="1">
      <c r="A445" s="5">
        <v>444</v>
      </c>
      <c r="B445" s="5" t="s">
        <v>1552</v>
      </c>
      <c r="C445" s="11" t="s">
        <v>1553</v>
      </c>
      <c r="D445" s="9" t="s">
        <v>1554</v>
      </c>
      <c r="E445" s="11" t="s">
        <v>101</v>
      </c>
      <c r="F445" s="12" t="s">
        <v>1555</v>
      </c>
      <c r="G445" s="4" t="s">
        <v>4</v>
      </c>
      <c r="H445" s="4" t="s">
        <v>1556</v>
      </c>
    </row>
    <row r="446" spans="1:8" s="45" customFormat="1" ht="60" customHeight="1">
      <c r="A446" s="5">
        <v>445</v>
      </c>
      <c r="B446" s="6" t="s">
        <v>1557</v>
      </c>
      <c r="C446" s="4" t="s">
        <v>1558</v>
      </c>
      <c r="D446" s="9" t="s">
        <v>721</v>
      </c>
      <c r="E446" s="4" t="s">
        <v>0</v>
      </c>
      <c r="F446" s="4" t="s">
        <v>1559</v>
      </c>
      <c r="G446" s="21" t="s">
        <v>4</v>
      </c>
      <c r="H446" s="4" t="s">
        <v>1560</v>
      </c>
    </row>
    <row r="447" spans="1:8" s="45" customFormat="1" ht="60" customHeight="1">
      <c r="A447" s="5">
        <v>446</v>
      </c>
      <c r="B447" s="5" t="s">
        <v>1561</v>
      </c>
      <c r="C447" s="11" t="s">
        <v>1562</v>
      </c>
      <c r="D447" s="9" t="s">
        <v>1563</v>
      </c>
      <c r="E447" s="11" t="s">
        <v>69</v>
      </c>
      <c r="F447" s="11" t="s">
        <v>1564</v>
      </c>
      <c r="G447" s="21" t="s">
        <v>4</v>
      </c>
      <c r="H447" s="4" t="s">
        <v>1565</v>
      </c>
    </row>
    <row r="448" spans="1:8" s="45" customFormat="1" ht="60" customHeight="1">
      <c r="A448" s="5">
        <v>447</v>
      </c>
      <c r="B448" s="5" t="s">
        <v>103</v>
      </c>
      <c r="C448" s="11" t="s">
        <v>1566</v>
      </c>
      <c r="D448" s="9" t="s">
        <v>1567</v>
      </c>
      <c r="E448" s="11" t="s">
        <v>104</v>
      </c>
      <c r="F448" s="12" t="s">
        <v>1568</v>
      </c>
      <c r="G448" s="21" t="s">
        <v>4</v>
      </c>
      <c r="H448" s="4" t="s">
        <v>1569</v>
      </c>
    </row>
    <row r="449" spans="1:8" s="45" customFormat="1" ht="60" customHeight="1">
      <c r="A449" s="5">
        <v>448</v>
      </c>
      <c r="B449" s="5" t="s">
        <v>1570</v>
      </c>
      <c r="C449" s="11" t="s">
        <v>1571</v>
      </c>
      <c r="D449" s="9" t="s">
        <v>1572</v>
      </c>
      <c r="E449" s="11" t="s">
        <v>34</v>
      </c>
      <c r="F449" s="11" t="s">
        <v>1573</v>
      </c>
      <c r="G449" s="21" t="s">
        <v>4</v>
      </c>
      <c r="H449" s="4" t="s">
        <v>1574</v>
      </c>
    </row>
    <row r="450" spans="1:8" s="45" customFormat="1" ht="60" customHeight="1">
      <c r="A450" s="5">
        <v>449</v>
      </c>
      <c r="B450" s="6" t="s">
        <v>6363</v>
      </c>
      <c r="C450" s="4" t="s">
        <v>6364</v>
      </c>
      <c r="D450" s="4" t="s">
        <v>6365</v>
      </c>
      <c r="E450" s="4" t="s">
        <v>1642</v>
      </c>
      <c r="F450" s="4" t="s">
        <v>6366</v>
      </c>
      <c r="G450" s="21" t="s">
        <v>4</v>
      </c>
      <c r="H450" s="4" t="s">
        <v>6367</v>
      </c>
    </row>
    <row r="451" spans="1:8" s="45" customFormat="1" ht="60" customHeight="1">
      <c r="A451" s="5">
        <v>450</v>
      </c>
      <c r="B451" s="5" t="s">
        <v>1575</v>
      </c>
      <c r="C451" s="11" t="s">
        <v>1576</v>
      </c>
      <c r="D451" s="9" t="s">
        <v>1577</v>
      </c>
      <c r="E451" s="11" t="s">
        <v>11</v>
      </c>
      <c r="F451" s="11" t="s">
        <v>1578</v>
      </c>
      <c r="G451" s="21" t="s">
        <v>4</v>
      </c>
      <c r="H451" s="4"/>
    </row>
    <row r="452" spans="1:8" s="45" customFormat="1" ht="60" customHeight="1">
      <c r="A452" s="5">
        <v>451</v>
      </c>
      <c r="B452" s="5" t="s">
        <v>1579</v>
      </c>
      <c r="C452" s="11" t="s">
        <v>1580</v>
      </c>
      <c r="D452" s="9" t="s">
        <v>1581</v>
      </c>
      <c r="E452" s="11" t="s">
        <v>95</v>
      </c>
      <c r="F452" s="11"/>
      <c r="G452" s="21" t="s">
        <v>4</v>
      </c>
      <c r="H452" s="4"/>
    </row>
    <row r="453" spans="1:8" s="45" customFormat="1" ht="60" customHeight="1">
      <c r="A453" s="5">
        <v>452</v>
      </c>
      <c r="B453" s="5" t="s">
        <v>1582</v>
      </c>
      <c r="C453" s="11" t="s">
        <v>1583</v>
      </c>
      <c r="D453" s="9" t="s">
        <v>1584</v>
      </c>
      <c r="E453" s="11" t="s">
        <v>0</v>
      </c>
      <c r="F453" s="11" t="s">
        <v>594</v>
      </c>
      <c r="G453" s="21" t="s">
        <v>4</v>
      </c>
      <c r="H453" s="4" t="s">
        <v>1585</v>
      </c>
    </row>
    <row r="454" spans="1:8" s="45" customFormat="1" ht="60" customHeight="1">
      <c r="A454" s="5">
        <v>453</v>
      </c>
      <c r="B454" s="6" t="s">
        <v>6857</v>
      </c>
      <c r="C454" s="4" t="s">
        <v>6858</v>
      </c>
      <c r="D454" s="4" t="s">
        <v>6859</v>
      </c>
      <c r="E454" s="4" t="s">
        <v>2982</v>
      </c>
      <c r="F454" s="22" t="s">
        <v>6860</v>
      </c>
      <c r="G454" s="21" t="s">
        <v>4</v>
      </c>
      <c r="H454" s="4" t="s">
        <v>6861</v>
      </c>
    </row>
    <row r="455" spans="1:8" s="45" customFormat="1" ht="60" customHeight="1">
      <c r="A455" s="5">
        <v>454</v>
      </c>
      <c r="B455" s="6" t="s">
        <v>106</v>
      </c>
      <c r="C455" s="4" t="s">
        <v>1591</v>
      </c>
      <c r="D455" s="9" t="s">
        <v>1592</v>
      </c>
      <c r="E455" s="4" t="s">
        <v>0</v>
      </c>
      <c r="F455" s="12" t="s">
        <v>1593</v>
      </c>
      <c r="G455" s="21" t="s">
        <v>4</v>
      </c>
      <c r="H455" s="4" t="s">
        <v>1594</v>
      </c>
    </row>
    <row r="456" spans="1:8" s="45" customFormat="1" ht="60" customHeight="1">
      <c r="A456" s="5">
        <v>455</v>
      </c>
      <c r="B456" s="6" t="s">
        <v>1586</v>
      </c>
      <c r="C456" s="4" t="s">
        <v>1587</v>
      </c>
      <c r="D456" s="4" t="s">
        <v>1588</v>
      </c>
      <c r="E456" s="4" t="s">
        <v>1589</v>
      </c>
      <c r="F456" s="22" t="s">
        <v>1590</v>
      </c>
      <c r="G456" s="21" t="s">
        <v>4</v>
      </c>
      <c r="H456" s="4"/>
    </row>
    <row r="457" spans="1:8" s="45" customFormat="1" ht="60" customHeight="1">
      <c r="A457" s="5">
        <v>456</v>
      </c>
      <c r="B457" s="6" t="s">
        <v>8967</v>
      </c>
      <c r="C457" s="4" t="s">
        <v>8968</v>
      </c>
      <c r="D457" s="4" t="s">
        <v>8970</v>
      </c>
      <c r="E457" s="4" t="s">
        <v>2982</v>
      </c>
      <c r="F457" s="22" t="s">
        <v>8969</v>
      </c>
      <c r="G457" s="21" t="s">
        <v>4</v>
      </c>
      <c r="H457" s="4"/>
    </row>
    <row r="458" spans="1:8" s="45" customFormat="1" ht="60" customHeight="1">
      <c r="A458" s="5">
        <v>457</v>
      </c>
      <c r="B458" s="6" t="s">
        <v>6395</v>
      </c>
      <c r="C458" s="4" t="s">
        <v>6400</v>
      </c>
      <c r="D458" s="4" t="s">
        <v>6399</v>
      </c>
      <c r="E458" s="4" t="s">
        <v>6398</v>
      </c>
      <c r="F458" s="22" t="s">
        <v>6397</v>
      </c>
      <c r="G458" s="21" t="s">
        <v>1507</v>
      </c>
      <c r="H458" s="4" t="s">
        <v>6396</v>
      </c>
    </row>
    <row r="459" spans="1:8" s="45" customFormat="1" ht="60" customHeight="1">
      <c r="A459" s="5">
        <v>458</v>
      </c>
      <c r="B459" s="6" t="s">
        <v>8536</v>
      </c>
      <c r="C459" s="4" t="s">
        <v>8537</v>
      </c>
      <c r="D459" s="4" t="s">
        <v>6365</v>
      </c>
      <c r="E459" s="4" t="s">
        <v>8538</v>
      </c>
      <c r="F459" s="22" t="s">
        <v>8539</v>
      </c>
      <c r="G459" s="21" t="s">
        <v>4</v>
      </c>
      <c r="H459" s="4" t="s">
        <v>8540</v>
      </c>
    </row>
    <row r="460" spans="1:8" s="45" customFormat="1" ht="60" customHeight="1">
      <c r="A460" s="5">
        <v>459</v>
      </c>
      <c r="B460" s="5" t="s">
        <v>107</v>
      </c>
      <c r="C460" s="11" t="s">
        <v>1595</v>
      </c>
      <c r="D460" s="10" t="s">
        <v>1596</v>
      </c>
      <c r="E460" s="11" t="s">
        <v>0</v>
      </c>
      <c r="F460" s="4" t="s">
        <v>1597</v>
      </c>
      <c r="G460" s="21" t="s">
        <v>4</v>
      </c>
      <c r="H460" s="4" t="s">
        <v>1598</v>
      </c>
    </row>
    <row r="461" spans="1:8" s="45" customFormat="1" ht="60" customHeight="1">
      <c r="A461" s="5">
        <v>460</v>
      </c>
      <c r="B461" s="5" t="s">
        <v>1599</v>
      </c>
      <c r="C461" s="11" t="s">
        <v>1600</v>
      </c>
      <c r="D461" s="10" t="s">
        <v>1601</v>
      </c>
      <c r="E461" s="11" t="s">
        <v>1602</v>
      </c>
      <c r="F461" s="4" t="s">
        <v>1603</v>
      </c>
      <c r="G461" s="21" t="s">
        <v>4</v>
      </c>
      <c r="H461" s="4" t="s">
        <v>1604</v>
      </c>
    </row>
    <row r="462" spans="1:8" s="45" customFormat="1" ht="60" customHeight="1">
      <c r="A462" s="5">
        <v>461</v>
      </c>
      <c r="B462" s="5" t="s">
        <v>108</v>
      </c>
      <c r="C462" s="11" t="s">
        <v>1610</v>
      </c>
      <c r="D462" s="10" t="s">
        <v>1611</v>
      </c>
      <c r="E462" s="11" t="s">
        <v>0</v>
      </c>
      <c r="F462" s="4" t="s">
        <v>1612</v>
      </c>
      <c r="G462" s="21" t="s">
        <v>4</v>
      </c>
      <c r="H462" s="4" t="s">
        <v>1613</v>
      </c>
    </row>
    <row r="463" spans="1:8" s="45" customFormat="1" ht="60" customHeight="1">
      <c r="A463" s="5">
        <v>462</v>
      </c>
      <c r="B463" s="6" t="s">
        <v>8325</v>
      </c>
      <c r="C463" s="4" t="s">
        <v>8326</v>
      </c>
      <c r="D463" s="4" t="s">
        <v>8327</v>
      </c>
      <c r="E463" s="4" t="s">
        <v>2982</v>
      </c>
      <c r="F463" s="22" t="s">
        <v>8328</v>
      </c>
      <c r="G463" s="21" t="s">
        <v>4</v>
      </c>
      <c r="H463" s="4" t="s">
        <v>8329</v>
      </c>
    </row>
    <row r="464" spans="1:8" s="45" customFormat="1" ht="60" customHeight="1">
      <c r="A464" s="5">
        <v>463</v>
      </c>
      <c r="B464" s="5" t="s">
        <v>109</v>
      </c>
      <c r="C464" s="11" t="s">
        <v>1614</v>
      </c>
      <c r="D464" s="10" t="s">
        <v>1615</v>
      </c>
      <c r="E464" s="11" t="s">
        <v>0</v>
      </c>
      <c r="F464" s="4" t="s">
        <v>1616</v>
      </c>
      <c r="G464" s="21" t="s">
        <v>4</v>
      </c>
      <c r="H464" s="4" t="s">
        <v>1617</v>
      </c>
    </row>
    <row r="465" spans="1:8" s="45" customFormat="1" ht="60" customHeight="1">
      <c r="A465" s="5">
        <v>464</v>
      </c>
      <c r="B465" s="6" t="s">
        <v>1605</v>
      </c>
      <c r="C465" s="4" t="s">
        <v>1606</v>
      </c>
      <c r="D465" s="4" t="s">
        <v>955</v>
      </c>
      <c r="E465" s="4" t="s">
        <v>1607</v>
      </c>
      <c r="F465" s="4" t="s">
        <v>1608</v>
      </c>
      <c r="G465" s="21" t="s">
        <v>4</v>
      </c>
      <c r="H465" s="4" t="s">
        <v>1609</v>
      </c>
    </row>
    <row r="466" spans="1:8" s="45" customFormat="1" ht="60" customHeight="1">
      <c r="A466" s="5">
        <v>465</v>
      </c>
      <c r="B466" s="6" t="s">
        <v>9846</v>
      </c>
      <c r="C466" s="4" t="s">
        <v>9847</v>
      </c>
      <c r="D466" s="4" t="s">
        <v>9849</v>
      </c>
      <c r="E466" s="4" t="s">
        <v>7656</v>
      </c>
      <c r="F466" s="4" t="s">
        <v>9848</v>
      </c>
      <c r="G466" s="21" t="s">
        <v>4</v>
      </c>
      <c r="H466" s="4"/>
    </row>
    <row r="467" spans="1:8" s="45" customFormat="1" ht="60" customHeight="1">
      <c r="A467" s="5">
        <v>466</v>
      </c>
      <c r="B467" s="6" t="s">
        <v>7573</v>
      </c>
      <c r="C467" s="4" t="s">
        <v>7575</v>
      </c>
      <c r="D467" s="4" t="s">
        <v>7574</v>
      </c>
      <c r="E467" s="4" t="s">
        <v>7576</v>
      </c>
      <c r="F467" s="22" t="s">
        <v>7577</v>
      </c>
      <c r="G467" s="21" t="s">
        <v>4</v>
      </c>
      <c r="H467" s="4" t="s">
        <v>7578</v>
      </c>
    </row>
    <row r="468" spans="1:8" s="45" customFormat="1" ht="60" customHeight="1">
      <c r="A468" s="5">
        <v>467</v>
      </c>
      <c r="B468" s="6" t="s">
        <v>8212</v>
      </c>
      <c r="C468" s="4" t="s">
        <v>8213</v>
      </c>
      <c r="D468" s="4" t="s">
        <v>8214</v>
      </c>
      <c r="E468" s="4" t="s">
        <v>8215</v>
      </c>
      <c r="F468" s="22" t="s">
        <v>8216</v>
      </c>
      <c r="G468" s="21" t="s">
        <v>4</v>
      </c>
      <c r="H468" s="4"/>
    </row>
    <row r="469" spans="1:8" s="45" customFormat="1" ht="60" customHeight="1">
      <c r="A469" s="5">
        <v>468</v>
      </c>
      <c r="B469" s="6" t="s">
        <v>1618</v>
      </c>
      <c r="C469" s="4" t="s">
        <v>1619</v>
      </c>
      <c r="D469" s="4" t="s">
        <v>1479</v>
      </c>
      <c r="E469" s="11" t="s">
        <v>1620</v>
      </c>
      <c r="F469" s="4" t="s">
        <v>1621</v>
      </c>
      <c r="G469" s="21" t="s">
        <v>4</v>
      </c>
      <c r="H469" s="24" t="s">
        <v>1622</v>
      </c>
    </row>
    <row r="470" spans="1:8" s="45" customFormat="1" ht="60" customHeight="1">
      <c r="A470" s="5">
        <v>469</v>
      </c>
      <c r="B470" s="6" t="s">
        <v>1628</v>
      </c>
      <c r="C470" s="4" t="s">
        <v>1629</v>
      </c>
      <c r="D470" s="4" t="s">
        <v>1630</v>
      </c>
      <c r="E470" s="4" t="s">
        <v>0</v>
      </c>
      <c r="F470" s="4" t="s">
        <v>1631</v>
      </c>
      <c r="G470" s="21" t="s">
        <v>4</v>
      </c>
      <c r="H470" s="4" t="s">
        <v>1632</v>
      </c>
    </row>
    <row r="471" spans="1:8" s="45" customFormat="1" ht="60" customHeight="1">
      <c r="A471" s="5">
        <v>470</v>
      </c>
      <c r="B471" s="5" t="s">
        <v>1623</v>
      </c>
      <c r="C471" s="11" t="s">
        <v>1624</v>
      </c>
      <c r="D471" s="10" t="s">
        <v>1625</v>
      </c>
      <c r="E471" s="11" t="s">
        <v>110</v>
      </c>
      <c r="F471" s="4" t="s">
        <v>1626</v>
      </c>
      <c r="G471" s="21" t="s">
        <v>4</v>
      </c>
      <c r="H471" s="4" t="s">
        <v>1627</v>
      </c>
    </row>
    <row r="472" spans="1:8" s="45" customFormat="1" ht="60" customHeight="1">
      <c r="A472" s="5">
        <v>471</v>
      </c>
      <c r="B472" s="5" t="s">
        <v>111</v>
      </c>
      <c r="C472" s="11" t="s">
        <v>1633</v>
      </c>
      <c r="D472" s="8" t="s">
        <v>1634</v>
      </c>
      <c r="E472" s="11" t="s">
        <v>69</v>
      </c>
      <c r="F472" s="11"/>
      <c r="G472" s="21" t="s">
        <v>4</v>
      </c>
      <c r="H472" s="4"/>
    </row>
    <row r="473" spans="1:8" s="45" customFormat="1" ht="60" customHeight="1">
      <c r="A473" s="5">
        <v>472</v>
      </c>
      <c r="B473" s="5" t="s">
        <v>112</v>
      </c>
      <c r="C473" s="11" t="s">
        <v>1635</v>
      </c>
      <c r="D473" s="10" t="s">
        <v>1636</v>
      </c>
      <c r="E473" s="11" t="s">
        <v>57</v>
      </c>
      <c r="F473" s="11" t="s">
        <v>1637</v>
      </c>
      <c r="G473" s="21" t="s">
        <v>4</v>
      </c>
      <c r="H473" s="4" t="s">
        <v>1638</v>
      </c>
    </row>
    <row r="474" spans="1:8" s="45" customFormat="1" ht="60" customHeight="1">
      <c r="A474" s="5">
        <v>473</v>
      </c>
      <c r="B474" s="6" t="s">
        <v>7339</v>
      </c>
      <c r="C474" s="4" t="s">
        <v>7340</v>
      </c>
      <c r="D474" s="4" t="s">
        <v>503</v>
      </c>
      <c r="E474" s="4" t="s">
        <v>6694</v>
      </c>
      <c r="F474" s="4" t="s">
        <v>7341</v>
      </c>
      <c r="G474" s="21" t="s">
        <v>4</v>
      </c>
      <c r="H474" s="4" t="s">
        <v>7342</v>
      </c>
    </row>
    <row r="475" spans="1:8" s="45" customFormat="1" ht="60" customHeight="1">
      <c r="A475" s="5">
        <v>474</v>
      </c>
      <c r="B475" s="36" t="s">
        <v>1639</v>
      </c>
      <c r="C475" s="4" t="s">
        <v>1640</v>
      </c>
      <c r="D475" s="4" t="s">
        <v>1641</v>
      </c>
      <c r="E475" s="4" t="s">
        <v>1642</v>
      </c>
      <c r="F475" s="4" t="s">
        <v>1643</v>
      </c>
      <c r="G475" s="21" t="s">
        <v>4</v>
      </c>
      <c r="H475" s="4"/>
    </row>
    <row r="476" spans="1:8" s="45" customFormat="1" ht="60" customHeight="1">
      <c r="A476" s="5">
        <v>475</v>
      </c>
      <c r="B476" s="5" t="s">
        <v>1644</v>
      </c>
      <c r="C476" s="11" t="s">
        <v>1645</v>
      </c>
      <c r="D476" s="10" t="s">
        <v>1646</v>
      </c>
      <c r="E476" s="11" t="s">
        <v>0</v>
      </c>
      <c r="F476" s="11" t="s">
        <v>1108</v>
      </c>
      <c r="G476" s="21" t="s">
        <v>4</v>
      </c>
      <c r="H476" s="4" t="s">
        <v>1647</v>
      </c>
    </row>
    <row r="477" spans="1:8" s="45" customFormat="1" ht="60" customHeight="1">
      <c r="A477" s="5">
        <v>476</v>
      </c>
      <c r="B477" s="5" t="s">
        <v>113</v>
      </c>
      <c r="C477" s="11" t="s">
        <v>1648</v>
      </c>
      <c r="D477" s="10" t="s">
        <v>1649</v>
      </c>
      <c r="E477" s="11" t="s">
        <v>17</v>
      </c>
      <c r="F477" s="4" t="s">
        <v>1650</v>
      </c>
      <c r="G477" s="21" t="s">
        <v>4</v>
      </c>
      <c r="H477" s="4" t="s">
        <v>1651</v>
      </c>
    </row>
    <row r="478" spans="1:8" s="45" customFormat="1" ht="60" customHeight="1">
      <c r="A478" s="5">
        <v>477</v>
      </c>
      <c r="B478" s="5" t="s">
        <v>114</v>
      </c>
      <c r="C478" s="11" t="s">
        <v>1652</v>
      </c>
      <c r="D478" s="10" t="s">
        <v>1653</v>
      </c>
      <c r="E478" s="11" t="s">
        <v>18</v>
      </c>
      <c r="F478" s="11" t="s">
        <v>1654</v>
      </c>
      <c r="G478" s="21" t="s">
        <v>4</v>
      </c>
      <c r="H478" s="4" t="s">
        <v>1655</v>
      </c>
    </row>
    <row r="479" spans="1:8" s="45" customFormat="1" ht="60" customHeight="1">
      <c r="A479" s="5">
        <v>478</v>
      </c>
      <c r="B479" s="5" t="s">
        <v>1656</v>
      </c>
      <c r="C479" s="11" t="s">
        <v>1657</v>
      </c>
      <c r="D479" s="10" t="s">
        <v>1658</v>
      </c>
      <c r="E479" s="11" t="s">
        <v>0</v>
      </c>
      <c r="F479" s="11" t="s">
        <v>1659</v>
      </c>
      <c r="G479" s="21" t="s">
        <v>4</v>
      </c>
      <c r="H479" s="4" t="s">
        <v>1660</v>
      </c>
    </row>
    <row r="480" spans="1:8" s="45" customFormat="1" ht="60" customHeight="1">
      <c r="A480" s="5">
        <v>479</v>
      </c>
      <c r="B480" s="5" t="s">
        <v>1661</v>
      </c>
      <c r="C480" s="11" t="s">
        <v>1662</v>
      </c>
      <c r="D480" s="10" t="s">
        <v>1663</v>
      </c>
      <c r="E480" s="11" t="s">
        <v>0</v>
      </c>
      <c r="F480" s="11" t="s">
        <v>1664</v>
      </c>
      <c r="G480" s="21" t="s">
        <v>4</v>
      </c>
      <c r="H480" s="4" t="s">
        <v>1665</v>
      </c>
    </row>
    <row r="481" spans="1:8" s="45" customFormat="1" ht="60" customHeight="1">
      <c r="A481" s="5">
        <v>480</v>
      </c>
      <c r="B481" s="5" t="s">
        <v>115</v>
      </c>
      <c r="C481" s="11" t="s">
        <v>1666</v>
      </c>
      <c r="D481" s="10" t="s">
        <v>1667</v>
      </c>
      <c r="E481" s="11" t="s">
        <v>52</v>
      </c>
      <c r="F481" s="4" t="s">
        <v>1668</v>
      </c>
      <c r="G481" s="21" t="s">
        <v>4</v>
      </c>
      <c r="H481" s="4" t="s">
        <v>1669</v>
      </c>
    </row>
    <row r="482" spans="1:8" s="45" customFormat="1" ht="60" customHeight="1">
      <c r="A482" s="5">
        <v>481</v>
      </c>
      <c r="B482" s="5" t="s">
        <v>1670</v>
      </c>
      <c r="C482" s="11" t="s">
        <v>1671</v>
      </c>
      <c r="D482" s="10" t="s">
        <v>1495</v>
      </c>
      <c r="E482" s="11" t="s">
        <v>52</v>
      </c>
      <c r="F482" s="11"/>
      <c r="G482" s="21" t="s">
        <v>4</v>
      </c>
      <c r="H482" s="4" t="s">
        <v>1672</v>
      </c>
    </row>
    <row r="483" spans="1:8" s="45" customFormat="1" ht="60" customHeight="1">
      <c r="A483" s="5">
        <v>482</v>
      </c>
      <c r="B483" s="5" t="s">
        <v>1673</v>
      </c>
      <c r="C483" s="11" t="s">
        <v>1674</v>
      </c>
      <c r="D483" s="10" t="s">
        <v>1675</v>
      </c>
      <c r="E483" s="11" t="s">
        <v>54</v>
      </c>
      <c r="F483" s="11" t="s">
        <v>1676</v>
      </c>
      <c r="G483" s="21" t="s">
        <v>4</v>
      </c>
      <c r="H483" s="4" t="s">
        <v>1677</v>
      </c>
    </row>
    <row r="484" spans="1:8" s="45" customFormat="1" ht="60" customHeight="1">
      <c r="A484" s="5">
        <v>483</v>
      </c>
      <c r="B484" s="5" t="s">
        <v>9731</v>
      </c>
      <c r="C484" s="11" t="s">
        <v>9732</v>
      </c>
      <c r="D484" s="10" t="s">
        <v>1199</v>
      </c>
      <c r="E484" s="11" t="s">
        <v>6393</v>
      </c>
      <c r="F484" s="11" t="s">
        <v>9733</v>
      </c>
      <c r="G484" s="21" t="s">
        <v>4</v>
      </c>
      <c r="H484" s="4" t="s">
        <v>9734</v>
      </c>
    </row>
    <row r="485" spans="1:8" s="45" customFormat="1" ht="60" customHeight="1">
      <c r="A485" s="5">
        <v>484</v>
      </c>
      <c r="B485" s="5" t="s">
        <v>1678</v>
      </c>
      <c r="C485" s="11" t="s">
        <v>1679</v>
      </c>
      <c r="D485" s="10" t="s">
        <v>1680</v>
      </c>
      <c r="E485" s="11" t="s">
        <v>0</v>
      </c>
      <c r="F485" s="11" t="s">
        <v>1681</v>
      </c>
      <c r="G485" s="21" t="s">
        <v>4</v>
      </c>
      <c r="H485" s="4" t="s">
        <v>1682</v>
      </c>
    </row>
    <row r="486" spans="1:8" s="45" customFormat="1" ht="60" customHeight="1">
      <c r="A486" s="5">
        <v>485</v>
      </c>
      <c r="B486" s="5" t="s">
        <v>116</v>
      </c>
      <c r="C486" s="11" t="s">
        <v>1683</v>
      </c>
      <c r="D486" s="10" t="s">
        <v>1684</v>
      </c>
      <c r="E486" s="11" t="s">
        <v>117</v>
      </c>
      <c r="F486" s="4" t="s">
        <v>1685</v>
      </c>
      <c r="G486" s="21" t="s">
        <v>4</v>
      </c>
      <c r="H486" s="4" t="s">
        <v>1686</v>
      </c>
    </row>
    <row r="487" spans="1:8" s="45" customFormat="1" ht="60" customHeight="1">
      <c r="A487" s="5">
        <v>486</v>
      </c>
      <c r="B487" s="5" t="s">
        <v>1687</v>
      </c>
      <c r="C487" s="11" t="s">
        <v>1688</v>
      </c>
      <c r="D487" s="10" t="s">
        <v>1689</v>
      </c>
      <c r="E487" s="11" t="s">
        <v>0</v>
      </c>
      <c r="F487" s="4" t="s">
        <v>1690</v>
      </c>
      <c r="G487" s="21" t="s">
        <v>4</v>
      </c>
      <c r="H487" s="4" t="s">
        <v>1691</v>
      </c>
    </row>
    <row r="488" spans="1:8" s="45" customFormat="1" ht="60" customHeight="1">
      <c r="A488" s="5">
        <v>487</v>
      </c>
      <c r="B488" s="5" t="s">
        <v>118</v>
      </c>
      <c r="C488" s="11" t="s">
        <v>1692</v>
      </c>
      <c r="D488" s="10" t="s">
        <v>1693</v>
      </c>
      <c r="E488" s="11" t="s">
        <v>0</v>
      </c>
      <c r="F488" s="4" t="s">
        <v>1694</v>
      </c>
      <c r="G488" s="21" t="s">
        <v>4</v>
      </c>
      <c r="H488" s="4" t="s">
        <v>8390</v>
      </c>
    </row>
    <row r="489" spans="1:8" s="45" customFormat="1" ht="60" customHeight="1">
      <c r="A489" s="5">
        <v>488</v>
      </c>
      <c r="B489" s="5" t="s">
        <v>119</v>
      </c>
      <c r="C489" s="11" t="s">
        <v>1695</v>
      </c>
      <c r="D489" s="10" t="s">
        <v>1696</v>
      </c>
      <c r="E489" s="11" t="s">
        <v>0</v>
      </c>
      <c r="F489" s="4" t="s">
        <v>1697</v>
      </c>
      <c r="G489" s="21" t="s">
        <v>4</v>
      </c>
      <c r="H489" s="4" t="s">
        <v>1698</v>
      </c>
    </row>
    <row r="490" spans="1:8" s="45" customFormat="1" ht="60" customHeight="1">
      <c r="A490" s="5">
        <v>489</v>
      </c>
      <c r="B490" s="5" t="s">
        <v>1699</v>
      </c>
      <c r="C490" s="11" t="s">
        <v>1700</v>
      </c>
      <c r="D490" s="10" t="s">
        <v>1701</v>
      </c>
      <c r="E490" s="11" t="s">
        <v>0</v>
      </c>
      <c r="F490" s="4" t="s">
        <v>1527</v>
      </c>
      <c r="G490" s="21" t="s">
        <v>4</v>
      </c>
      <c r="H490" s="4" t="s">
        <v>1702</v>
      </c>
    </row>
    <row r="491" spans="1:8" s="45" customFormat="1" ht="60" customHeight="1">
      <c r="A491" s="5">
        <v>490</v>
      </c>
      <c r="B491" s="6" t="s">
        <v>1703</v>
      </c>
      <c r="C491" s="4" t="s">
        <v>1704</v>
      </c>
      <c r="D491" s="10" t="s">
        <v>1705</v>
      </c>
      <c r="E491" s="4" t="s">
        <v>0</v>
      </c>
      <c r="F491" s="4" t="s">
        <v>14</v>
      </c>
      <c r="G491" s="21" t="s">
        <v>4</v>
      </c>
      <c r="H491" s="4" t="s">
        <v>1706</v>
      </c>
    </row>
    <row r="492" spans="1:8" s="45" customFormat="1" ht="60" customHeight="1">
      <c r="A492" s="5">
        <v>491</v>
      </c>
      <c r="B492" s="5" t="s">
        <v>120</v>
      </c>
      <c r="C492" s="11" t="s">
        <v>1707</v>
      </c>
      <c r="D492" s="10" t="s">
        <v>1708</v>
      </c>
      <c r="E492" s="11" t="s">
        <v>0</v>
      </c>
      <c r="F492" s="4" t="s">
        <v>1709</v>
      </c>
      <c r="G492" s="21" t="s">
        <v>4</v>
      </c>
      <c r="H492" s="4" t="s">
        <v>1710</v>
      </c>
    </row>
    <row r="493" spans="1:8" s="45" customFormat="1" ht="60" customHeight="1">
      <c r="A493" s="5">
        <v>492</v>
      </c>
      <c r="B493" s="5" t="s">
        <v>121</v>
      </c>
      <c r="C493" s="11" t="s">
        <v>1711</v>
      </c>
      <c r="D493" s="10" t="s">
        <v>1712</v>
      </c>
      <c r="E493" s="11" t="s">
        <v>0</v>
      </c>
      <c r="F493" s="4" t="s">
        <v>1713</v>
      </c>
      <c r="G493" s="21" t="s">
        <v>4</v>
      </c>
      <c r="H493" s="4" t="s">
        <v>1714</v>
      </c>
    </row>
    <row r="494" spans="1:8" s="45" customFormat="1" ht="60" customHeight="1">
      <c r="A494" s="5">
        <v>493</v>
      </c>
      <c r="B494" s="5" t="s">
        <v>1715</v>
      </c>
      <c r="C494" s="11" t="s">
        <v>1716</v>
      </c>
      <c r="D494" s="8" t="s">
        <v>1717</v>
      </c>
      <c r="E494" s="11" t="s">
        <v>1718</v>
      </c>
      <c r="F494" s="4" t="s">
        <v>1719</v>
      </c>
      <c r="G494" s="21" t="s">
        <v>4</v>
      </c>
      <c r="H494" s="4" t="s">
        <v>1720</v>
      </c>
    </row>
    <row r="495" spans="1:8" s="45" customFormat="1" ht="60" customHeight="1">
      <c r="A495" s="5">
        <v>494</v>
      </c>
      <c r="B495" s="5" t="s">
        <v>6945</v>
      </c>
      <c r="C495" s="11" t="s">
        <v>1721</v>
      </c>
      <c r="D495" s="8" t="s">
        <v>1722</v>
      </c>
      <c r="E495" s="11" t="s">
        <v>0</v>
      </c>
      <c r="F495" s="4" t="s">
        <v>1723</v>
      </c>
      <c r="G495" s="21" t="s">
        <v>4</v>
      </c>
      <c r="H495" s="4" t="s">
        <v>1724</v>
      </c>
    </row>
    <row r="496" spans="1:8" s="45" customFormat="1" ht="60" customHeight="1">
      <c r="A496" s="5">
        <v>495</v>
      </c>
      <c r="B496" s="5" t="s">
        <v>1725</v>
      </c>
      <c r="C496" s="11" t="s">
        <v>1726</v>
      </c>
      <c r="D496" s="8" t="s">
        <v>1722</v>
      </c>
      <c r="E496" s="11" t="s">
        <v>1727</v>
      </c>
      <c r="F496" s="4" t="s">
        <v>1728</v>
      </c>
      <c r="G496" s="21" t="s">
        <v>4</v>
      </c>
      <c r="H496" s="4" t="s">
        <v>1729</v>
      </c>
    </row>
    <row r="497" spans="1:8" s="45" customFormat="1" ht="60" customHeight="1">
      <c r="A497" s="5">
        <v>496</v>
      </c>
      <c r="B497" s="6" t="s">
        <v>6455</v>
      </c>
      <c r="C497" s="4" t="s">
        <v>6457</v>
      </c>
      <c r="D497" s="4" t="s">
        <v>3278</v>
      </c>
      <c r="E497" s="4" t="s">
        <v>2390</v>
      </c>
      <c r="F497" s="4" t="s">
        <v>6458</v>
      </c>
      <c r="G497" s="21" t="s">
        <v>4</v>
      </c>
      <c r="H497" s="4" t="s">
        <v>6456</v>
      </c>
    </row>
    <row r="498" spans="1:8" s="45" customFormat="1" ht="60" customHeight="1">
      <c r="A498" s="5">
        <v>497</v>
      </c>
      <c r="B498" s="5" t="s">
        <v>1730</v>
      </c>
      <c r="C498" s="11" t="s">
        <v>1731</v>
      </c>
      <c r="D498" s="8" t="s">
        <v>1732</v>
      </c>
      <c r="E498" s="11" t="s">
        <v>0</v>
      </c>
      <c r="F498" s="4" t="s">
        <v>1733</v>
      </c>
      <c r="G498" s="21" t="s">
        <v>4</v>
      </c>
      <c r="H498" s="4" t="s">
        <v>1734</v>
      </c>
    </row>
    <row r="499" spans="1:8" s="45" customFormat="1" ht="60" customHeight="1">
      <c r="A499" s="5">
        <v>498</v>
      </c>
      <c r="B499" s="5" t="s">
        <v>1735</v>
      </c>
      <c r="C499" s="11" t="s">
        <v>1736</v>
      </c>
      <c r="D499" s="8" t="s">
        <v>1737</v>
      </c>
      <c r="E499" s="11" t="s">
        <v>0</v>
      </c>
      <c r="F499" s="4" t="s">
        <v>1738</v>
      </c>
      <c r="G499" s="21" t="s">
        <v>4</v>
      </c>
      <c r="H499" s="4" t="s">
        <v>1739</v>
      </c>
    </row>
    <row r="500" spans="1:8" s="45" customFormat="1" ht="60" customHeight="1">
      <c r="A500" s="5">
        <v>499</v>
      </c>
      <c r="B500" s="6" t="s">
        <v>7736</v>
      </c>
      <c r="C500" s="4" t="s">
        <v>7738</v>
      </c>
      <c r="D500" s="4" t="s">
        <v>7737</v>
      </c>
      <c r="E500" s="4" t="s">
        <v>7739</v>
      </c>
      <c r="F500" s="4" t="s">
        <v>7740</v>
      </c>
      <c r="G500" s="21" t="s">
        <v>4</v>
      </c>
      <c r="H500" s="4"/>
    </row>
    <row r="501" spans="1:8" s="45" customFormat="1" ht="60" customHeight="1">
      <c r="A501" s="5">
        <v>500</v>
      </c>
      <c r="B501" s="6" t="s">
        <v>1740</v>
      </c>
      <c r="C501" s="4" t="s">
        <v>1741</v>
      </c>
      <c r="D501" s="10" t="s">
        <v>1742</v>
      </c>
      <c r="E501" s="4" t="s">
        <v>26</v>
      </c>
      <c r="F501" s="4"/>
      <c r="G501" s="21" t="s">
        <v>4</v>
      </c>
      <c r="H501" s="4" t="s">
        <v>1743</v>
      </c>
    </row>
    <row r="502" spans="1:8" s="45" customFormat="1" ht="60" customHeight="1">
      <c r="A502" s="5">
        <v>501</v>
      </c>
      <c r="B502" s="5" t="s">
        <v>1744</v>
      </c>
      <c r="C502" s="11" t="s">
        <v>1745</v>
      </c>
      <c r="D502" s="9" t="s">
        <v>558</v>
      </c>
      <c r="E502" s="11" t="s">
        <v>0</v>
      </c>
      <c r="F502" s="12" t="s">
        <v>1746</v>
      </c>
      <c r="G502" s="21" t="s">
        <v>4</v>
      </c>
      <c r="H502" s="4" t="s">
        <v>1747</v>
      </c>
    </row>
    <row r="503" spans="1:8" s="45" customFormat="1" ht="60" customHeight="1">
      <c r="A503" s="5">
        <v>502</v>
      </c>
      <c r="B503" s="5" t="s">
        <v>9144</v>
      </c>
      <c r="C503" s="11" t="s">
        <v>9145</v>
      </c>
      <c r="D503" s="9" t="s">
        <v>9148</v>
      </c>
      <c r="E503" s="11" t="s">
        <v>6785</v>
      </c>
      <c r="F503" s="12" t="s">
        <v>9146</v>
      </c>
      <c r="G503" s="21" t="s">
        <v>4</v>
      </c>
      <c r="H503" s="4" t="s">
        <v>9147</v>
      </c>
    </row>
    <row r="504" spans="1:8" s="45" customFormat="1" ht="60" customHeight="1">
      <c r="A504" s="5">
        <v>503</v>
      </c>
      <c r="B504" s="5" t="s">
        <v>1748</v>
      </c>
      <c r="C504" s="11" t="s">
        <v>1749</v>
      </c>
      <c r="D504" s="9" t="s">
        <v>1750</v>
      </c>
      <c r="E504" s="11" t="s">
        <v>26</v>
      </c>
      <c r="F504" s="12" t="s">
        <v>1751</v>
      </c>
      <c r="G504" s="21" t="s">
        <v>4</v>
      </c>
      <c r="H504" s="4" t="s">
        <v>1752</v>
      </c>
    </row>
    <row r="505" spans="1:8" s="45" customFormat="1" ht="60" customHeight="1">
      <c r="A505" s="5">
        <v>504</v>
      </c>
      <c r="B505" s="6" t="s">
        <v>6431</v>
      </c>
      <c r="C505" s="4" t="s">
        <v>6432</v>
      </c>
      <c r="D505" s="4" t="s">
        <v>6435</v>
      </c>
      <c r="E505" s="4" t="s">
        <v>6433</v>
      </c>
      <c r="F505" s="4" t="s">
        <v>6436</v>
      </c>
      <c r="G505" s="21" t="s">
        <v>4</v>
      </c>
      <c r="H505" s="4" t="s">
        <v>6434</v>
      </c>
    </row>
    <row r="506" spans="1:8" s="45" customFormat="1" ht="60" customHeight="1">
      <c r="A506" s="5">
        <v>505</v>
      </c>
      <c r="B506" s="6" t="s">
        <v>10334</v>
      </c>
      <c r="C506" s="4" t="s">
        <v>10336</v>
      </c>
      <c r="D506" s="4" t="s">
        <v>1755</v>
      </c>
      <c r="E506" s="4" t="s">
        <v>10337</v>
      </c>
      <c r="F506" s="4" t="s">
        <v>10338</v>
      </c>
      <c r="G506" s="21" t="s">
        <v>4</v>
      </c>
      <c r="H506" s="4" t="s">
        <v>10335</v>
      </c>
    </row>
    <row r="507" spans="1:8" s="45" customFormat="1" ht="60" customHeight="1">
      <c r="A507" s="5">
        <v>506</v>
      </c>
      <c r="B507" s="5" t="s">
        <v>1753</v>
      </c>
      <c r="C507" s="11" t="s">
        <v>1754</v>
      </c>
      <c r="D507" s="9" t="s">
        <v>1755</v>
      </c>
      <c r="E507" s="11" t="s">
        <v>1756</v>
      </c>
      <c r="F507" s="12" t="s">
        <v>1757</v>
      </c>
      <c r="G507" s="21" t="s">
        <v>4</v>
      </c>
      <c r="H507" s="4" t="s">
        <v>1758</v>
      </c>
    </row>
    <row r="508" spans="1:8" s="45" customFormat="1" ht="60" customHeight="1">
      <c r="A508" s="5">
        <v>507</v>
      </c>
      <c r="B508" s="5" t="s">
        <v>1759</v>
      </c>
      <c r="C508" s="11" t="s">
        <v>1760</v>
      </c>
      <c r="D508" s="9" t="s">
        <v>1761</v>
      </c>
      <c r="E508" s="11" t="s">
        <v>0</v>
      </c>
      <c r="F508" s="12" t="s">
        <v>1762</v>
      </c>
      <c r="G508" s="21" t="s">
        <v>4</v>
      </c>
      <c r="H508" s="4" t="s">
        <v>1763</v>
      </c>
    </row>
    <row r="509" spans="1:8" s="45" customFormat="1" ht="60" customHeight="1">
      <c r="A509" s="5">
        <v>508</v>
      </c>
      <c r="B509" s="5" t="s">
        <v>1764</v>
      </c>
      <c r="C509" s="11" t="s">
        <v>1765</v>
      </c>
      <c r="D509" s="9" t="s">
        <v>1766</v>
      </c>
      <c r="E509" s="11" t="s">
        <v>0</v>
      </c>
      <c r="F509" s="12"/>
      <c r="G509" s="21" t="s">
        <v>4</v>
      </c>
      <c r="H509" s="4" t="s">
        <v>1767</v>
      </c>
    </row>
    <row r="510" spans="1:8" s="45" customFormat="1" ht="60" customHeight="1">
      <c r="A510" s="5">
        <v>509</v>
      </c>
      <c r="B510" s="5" t="s">
        <v>122</v>
      </c>
      <c r="C510" s="11" t="s">
        <v>1768</v>
      </c>
      <c r="D510" s="9" t="s">
        <v>1769</v>
      </c>
      <c r="E510" s="11" t="s">
        <v>2</v>
      </c>
      <c r="F510" s="12" t="s">
        <v>1770</v>
      </c>
      <c r="G510" s="21" t="s">
        <v>4</v>
      </c>
      <c r="H510" s="4" t="s">
        <v>1771</v>
      </c>
    </row>
    <row r="511" spans="1:8" s="45" customFormat="1" ht="60" customHeight="1">
      <c r="A511" s="5">
        <v>510</v>
      </c>
      <c r="B511" s="5" t="s">
        <v>123</v>
      </c>
      <c r="C511" s="11" t="s">
        <v>1772</v>
      </c>
      <c r="D511" s="9" t="s">
        <v>1773</v>
      </c>
      <c r="E511" s="11" t="s">
        <v>18</v>
      </c>
      <c r="F511" s="11" t="s">
        <v>1774</v>
      </c>
      <c r="G511" s="21" t="s">
        <v>4</v>
      </c>
      <c r="H511" s="4" t="s">
        <v>1775</v>
      </c>
    </row>
    <row r="512" spans="1:8" s="45" customFormat="1" ht="60" customHeight="1">
      <c r="A512" s="5">
        <v>511</v>
      </c>
      <c r="B512" s="6" t="s">
        <v>1776</v>
      </c>
      <c r="C512" s="11" t="s">
        <v>1777</v>
      </c>
      <c r="D512" s="4" t="s">
        <v>1778</v>
      </c>
      <c r="E512" s="4" t="s">
        <v>1620</v>
      </c>
      <c r="F512" s="49"/>
      <c r="G512" s="21" t="s">
        <v>4</v>
      </c>
      <c r="H512" s="4" t="s">
        <v>1779</v>
      </c>
    </row>
    <row r="513" spans="1:8" s="45" customFormat="1" ht="60" customHeight="1">
      <c r="A513" s="5">
        <v>512</v>
      </c>
      <c r="B513" s="6" t="s">
        <v>1780</v>
      </c>
      <c r="C513" s="4" t="s">
        <v>1781</v>
      </c>
      <c r="D513" s="112" t="s">
        <v>1755</v>
      </c>
      <c r="E513" s="4" t="s">
        <v>0</v>
      </c>
      <c r="F513" s="4" t="s">
        <v>1782</v>
      </c>
      <c r="G513" s="4" t="s">
        <v>4</v>
      </c>
      <c r="H513" s="4" t="s">
        <v>1783</v>
      </c>
    </row>
    <row r="514" spans="1:8" s="45" customFormat="1" ht="60" customHeight="1">
      <c r="A514" s="5">
        <v>513</v>
      </c>
      <c r="B514" s="5" t="s">
        <v>124</v>
      </c>
      <c r="C514" s="11" t="s">
        <v>1784</v>
      </c>
      <c r="D514" s="9" t="s">
        <v>1785</v>
      </c>
      <c r="E514" s="11" t="s">
        <v>57</v>
      </c>
      <c r="F514" s="12" t="s">
        <v>1786</v>
      </c>
      <c r="G514" s="21" t="s">
        <v>4</v>
      </c>
      <c r="H514" s="4" t="s">
        <v>1787</v>
      </c>
    </row>
    <row r="515" spans="1:8" s="45" customFormat="1" ht="60" customHeight="1">
      <c r="A515" s="5">
        <v>514</v>
      </c>
      <c r="B515" s="5" t="s">
        <v>1788</v>
      </c>
      <c r="C515" s="11" t="s">
        <v>1789</v>
      </c>
      <c r="D515" s="9" t="s">
        <v>1790</v>
      </c>
      <c r="E515" s="11" t="s">
        <v>125</v>
      </c>
      <c r="F515" s="12" t="s">
        <v>1791</v>
      </c>
      <c r="G515" s="21" t="s">
        <v>4</v>
      </c>
      <c r="H515" s="4" t="s">
        <v>1792</v>
      </c>
    </row>
    <row r="516" spans="1:8" s="45" customFormat="1" ht="60" customHeight="1">
      <c r="A516" s="5">
        <v>515</v>
      </c>
      <c r="B516" s="5" t="s">
        <v>126</v>
      </c>
      <c r="C516" s="11" t="s">
        <v>1793</v>
      </c>
      <c r="D516" s="9" t="s">
        <v>1794</v>
      </c>
      <c r="E516" s="11" t="s">
        <v>0</v>
      </c>
      <c r="F516" s="11" t="s">
        <v>1795</v>
      </c>
      <c r="G516" s="21" t="s">
        <v>4</v>
      </c>
      <c r="H516" s="4" t="s">
        <v>1796</v>
      </c>
    </row>
    <row r="517" spans="1:8" s="45" customFormat="1" ht="60" customHeight="1">
      <c r="A517" s="5">
        <v>516</v>
      </c>
      <c r="B517" s="6" t="s">
        <v>7801</v>
      </c>
      <c r="C517" s="4" t="s">
        <v>7802</v>
      </c>
      <c r="D517" s="4" t="s">
        <v>578</v>
      </c>
      <c r="E517" s="4" t="s">
        <v>7803</v>
      </c>
      <c r="F517" s="4" t="s">
        <v>7804</v>
      </c>
      <c r="G517" s="21" t="s">
        <v>4</v>
      </c>
      <c r="H517" s="4" t="s">
        <v>7805</v>
      </c>
    </row>
    <row r="518" spans="1:8" s="45" customFormat="1" ht="60" customHeight="1">
      <c r="A518" s="5">
        <v>517</v>
      </c>
      <c r="B518" s="5" t="s">
        <v>1797</v>
      </c>
      <c r="C518" s="11" t="s">
        <v>1798</v>
      </c>
      <c r="D518" s="9" t="s">
        <v>1799</v>
      </c>
      <c r="E518" s="11" t="s">
        <v>0</v>
      </c>
      <c r="F518" s="12" t="s">
        <v>1800</v>
      </c>
      <c r="G518" s="21" t="s">
        <v>4</v>
      </c>
      <c r="H518" s="4" t="s">
        <v>1801</v>
      </c>
    </row>
    <row r="519" spans="1:8" s="45" customFormat="1" ht="60" customHeight="1">
      <c r="A519" s="5">
        <v>518</v>
      </c>
      <c r="B519" s="5" t="s">
        <v>8675</v>
      </c>
      <c r="C519" s="11" t="s">
        <v>8677</v>
      </c>
      <c r="D519" s="9" t="s">
        <v>6361</v>
      </c>
      <c r="E519" s="11" t="s">
        <v>8678</v>
      </c>
      <c r="F519" s="12" t="s">
        <v>8679</v>
      </c>
      <c r="G519" s="21" t="s">
        <v>4</v>
      </c>
      <c r="H519" s="4" t="s">
        <v>8676</v>
      </c>
    </row>
    <row r="520" spans="1:8" s="45" customFormat="1" ht="60" customHeight="1">
      <c r="A520" s="5">
        <v>519</v>
      </c>
      <c r="B520" s="6" t="s">
        <v>1802</v>
      </c>
      <c r="C520" s="4" t="s">
        <v>1803</v>
      </c>
      <c r="D520" s="10" t="s">
        <v>1804</v>
      </c>
      <c r="E520" s="4" t="s">
        <v>83</v>
      </c>
      <c r="F520" s="4" t="s">
        <v>1805</v>
      </c>
      <c r="G520" s="4" t="s">
        <v>4</v>
      </c>
      <c r="H520" s="4" t="s">
        <v>1806</v>
      </c>
    </row>
    <row r="521" spans="1:8" s="45" customFormat="1" ht="60" customHeight="1">
      <c r="A521" s="5">
        <v>520</v>
      </c>
      <c r="B521" s="5" t="s">
        <v>127</v>
      </c>
      <c r="C521" s="11" t="s">
        <v>1807</v>
      </c>
      <c r="D521" s="9" t="s">
        <v>1808</v>
      </c>
      <c r="E521" s="11" t="s">
        <v>128</v>
      </c>
      <c r="F521" s="12" t="s">
        <v>1809</v>
      </c>
      <c r="G521" s="4" t="s">
        <v>4</v>
      </c>
      <c r="H521" s="4" t="s">
        <v>1810</v>
      </c>
    </row>
    <row r="522" spans="1:8" s="45" customFormat="1" ht="60" customHeight="1">
      <c r="A522" s="5">
        <v>521</v>
      </c>
      <c r="B522" s="5" t="s">
        <v>8260</v>
      </c>
      <c r="C522" s="59" t="s">
        <v>8262</v>
      </c>
      <c r="D522" s="59" t="s">
        <v>5550</v>
      </c>
      <c r="E522" s="111" t="s">
        <v>26</v>
      </c>
      <c r="F522" s="59" t="s">
        <v>8261</v>
      </c>
      <c r="G522" s="59" t="s">
        <v>4</v>
      </c>
      <c r="H522" s="59" t="s">
        <v>1811</v>
      </c>
    </row>
    <row r="523" spans="1:8" s="45" customFormat="1" ht="60" customHeight="1">
      <c r="A523" s="5">
        <v>522</v>
      </c>
      <c r="B523" s="5" t="s">
        <v>1812</v>
      </c>
      <c r="C523" s="11" t="s">
        <v>1813</v>
      </c>
      <c r="D523" s="9" t="s">
        <v>1814</v>
      </c>
      <c r="E523" s="11" t="s">
        <v>131</v>
      </c>
      <c r="F523" s="12" t="s">
        <v>1815</v>
      </c>
      <c r="G523" s="21" t="s">
        <v>4</v>
      </c>
      <c r="H523" s="4" t="s">
        <v>1816</v>
      </c>
    </row>
    <row r="524" spans="1:8" s="45" customFormat="1" ht="60" customHeight="1">
      <c r="A524" s="5">
        <v>523</v>
      </c>
      <c r="B524" s="6" t="s">
        <v>1817</v>
      </c>
      <c r="C524" s="4" t="s">
        <v>1818</v>
      </c>
      <c r="D524" s="9" t="s">
        <v>1819</v>
      </c>
      <c r="E524" s="4" t="s">
        <v>0</v>
      </c>
      <c r="F524" s="4" t="s">
        <v>1820</v>
      </c>
      <c r="G524" s="18" t="s">
        <v>4</v>
      </c>
      <c r="H524" s="4" t="s">
        <v>1821</v>
      </c>
    </row>
    <row r="525" spans="1:8" s="45" customFormat="1" ht="60" customHeight="1">
      <c r="A525" s="5">
        <v>524</v>
      </c>
      <c r="B525" s="6" t="s">
        <v>1822</v>
      </c>
      <c r="C525" s="4" t="s">
        <v>1823</v>
      </c>
      <c r="D525" s="9" t="s">
        <v>558</v>
      </c>
      <c r="E525" s="4" t="s">
        <v>7</v>
      </c>
      <c r="F525" s="12" t="s">
        <v>1824</v>
      </c>
      <c r="G525" s="18" t="s">
        <v>4</v>
      </c>
      <c r="H525" s="4" t="s">
        <v>1825</v>
      </c>
    </row>
    <row r="526" spans="1:8" s="45" customFormat="1" ht="60" customHeight="1">
      <c r="A526" s="5">
        <v>525</v>
      </c>
      <c r="B526" s="6" t="s">
        <v>1826</v>
      </c>
      <c r="C526" s="4" t="s">
        <v>1827</v>
      </c>
      <c r="D526" s="9" t="s">
        <v>1828</v>
      </c>
      <c r="E526" s="4" t="s">
        <v>0</v>
      </c>
      <c r="F526" s="12" t="s">
        <v>1829</v>
      </c>
      <c r="G526" s="18" t="s">
        <v>4</v>
      </c>
      <c r="H526" s="4" t="s">
        <v>1830</v>
      </c>
    </row>
    <row r="527" spans="1:8" s="45" customFormat="1" ht="60" customHeight="1">
      <c r="A527" s="5">
        <v>526</v>
      </c>
      <c r="B527" s="5" t="s">
        <v>1831</v>
      </c>
      <c r="C527" s="11" t="s">
        <v>1832</v>
      </c>
      <c r="D527" s="9" t="s">
        <v>1833</v>
      </c>
      <c r="E527" s="11" t="s">
        <v>0</v>
      </c>
      <c r="F527" s="12" t="s">
        <v>1834</v>
      </c>
      <c r="G527" s="21" t="s">
        <v>4</v>
      </c>
      <c r="H527" s="4" t="s">
        <v>1835</v>
      </c>
    </row>
    <row r="528" spans="1:8" s="45" customFormat="1" ht="60" customHeight="1">
      <c r="A528" s="5">
        <v>527</v>
      </c>
      <c r="B528" s="5" t="s">
        <v>1836</v>
      </c>
      <c r="C528" s="11" t="s">
        <v>1837</v>
      </c>
      <c r="D528" s="9" t="s">
        <v>1838</v>
      </c>
      <c r="E528" s="11" t="s">
        <v>7</v>
      </c>
      <c r="F528" s="12" t="s">
        <v>1839</v>
      </c>
      <c r="G528" s="21" t="s">
        <v>4</v>
      </c>
      <c r="H528" s="4" t="s">
        <v>1840</v>
      </c>
    </row>
    <row r="529" spans="1:8" s="45" customFormat="1" ht="60" customHeight="1">
      <c r="A529" s="5">
        <v>528</v>
      </c>
      <c r="B529" s="5" t="s">
        <v>129</v>
      </c>
      <c r="C529" s="11" t="s">
        <v>1841</v>
      </c>
      <c r="D529" s="9" t="s">
        <v>1842</v>
      </c>
      <c r="E529" s="11" t="s">
        <v>0</v>
      </c>
      <c r="F529" s="12" t="s">
        <v>1843</v>
      </c>
      <c r="G529" s="21" t="s">
        <v>4</v>
      </c>
      <c r="H529" s="4" t="s">
        <v>1844</v>
      </c>
    </row>
    <row r="530" spans="1:8" s="45" customFormat="1" ht="60" customHeight="1">
      <c r="A530" s="5">
        <v>529</v>
      </c>
      <c r="B530" s="5" t="s">
        <v>9941</v>
      </c>
      <c r="C530" s="11" t="s">
        <v>9942</v>
      </c>
      <c r="D530" s="9" t="s">
        <v>2720</v>
      </c>
      <c r="E530" s="11" t="s">
        <v>9943</v>
      </c>
      <c r="F530" s="12" t="s">
        <v>9944</v>
      </c>
      <c r="G530" s="21" t="s">
        <v>4</v>
      </c>
      <c r="H530" s="4" t="s">
        <v>9945</v>
      </c>
    </row>
    <row r="531" spans="1:8" s="45" customFormat="1" ht="60" customHeight="1">
      <c r="A531" s="5">
        <v>530</v>
      </c>
      <c r="B531" s="6" t="s">
        <v>7408</v>
      </c>
      <c r="C531" s="4" t="s">
        <v>7409</v>
      </c>
      <c r="D531" s="4" t="s">
        <v>955</v>
      </c>
      <c r="E531" s="4" t="s">
        <v>2982</v>
      </c>
      <c r="F531" s="4" t="s">
        <v>7410</v>
      </c>
      <c r="G531" s="21" t="s">
        <v>4</v>
      </c>
      <c r="H531" s="4" t="s">
        <v>7407</v>
      </c>
    </row>
    <row r="532" spans="1:8" s="45" customFormat="1" ht="60" customHeight="1">
      <c r="A532" s="5">
        <v>531</v>
      </c>
      <c r="B532" s="40" t="s">
        <v>7223</v>
      </c>
      <c r="C532" s="12" t="s">
        <v>7224</v>
      </c>
      <c r="D532" s="12" t="s">
        <v>955</v>
      </c>
      <c r="E532" s="12" t="s">
        <v>7225</v>
      </c>
      <c r="F532" s="12" t="s">
        <v>7226</v>
      </c>
      <c r="G532" s="21" t="s">
        <v>4</v>
      </c>
      <c r="H532" s="12" t="s">
        <v>7227</v>
      </c>
    </row>
    <row r="533" spans="1:8" s="45" customFormat="1" ht="60" customHeight="1">
      <c r="A533" s="5">
        <v>532</v>
      </c>
      <c r="B533" s="5" t="s">
        <v>130</v>
      </c>
      <c r="C533" s="11" t="s">
        <v>1845</v>
      </c>
      <c r="D533" s="9" t="s">
        <v>1273</v>
      </c>
      <c r="E533" s="11" t="s">
        <v>26</v>
      </c>
      <c r="F533" s="11" t="s">
        <v>1846</v>
      </c>
      <c r="G533" s="21" t="s">
        <v>4</v>
      </c>
      <c r="H533" s="4" t="s">
        <v>1847</v>
      </c>
    </row>
    <row r="534" spans="1:8" s="45" customFormat="1" ht="60" customHeight="1">
      <c r="A534" s="5">
        <v>533</v>
      </c>
      <c r="B534" s="5" t="s">
        <v>10235</v>
      </c>
      <c r="C534" s="11" t="s">
        <v>10237</v>
      </c>
      <c r="D534" s="9" t="s">
        <v>10236</v>
      </c>
      <c r="E534" s="11" t="s">
        <v>6306</v>
      </c>
      <c r="F534" s="11" t="s">
        <v>10238</v>
      </c>
      <c r="G534" s="21" t="s">
        <v>4</v>
      </c>
      <c r="H534" s="4" t="s">
        <v>10239</v>
      </c>
    </row>
    <row r="535" spans="1:8" s="45" customFormat="1" ht="60" customHeight="1">
      <c r="A535" s="5">
        <v>534</v>
      </c>
      <c r="B535" s="5" t="s">
        <v>1848</v>
      </c>
      <c r="C535" s="11" t="s">
        <v>1849</v>
      </c>
      <c r="D535" s="9" t="s">
        <v>1850</v>
      </c>
      <c r="E535" s="11" t="s">
        <v>26</v>
      </c>
      <c r="F535" s="11" t="s">
        <v>1851</v>
      </c>
      <c r="G535" s="21" t="s">
        <v>4</v>
      </c>
      <c r="H535" s="4" t="s">
        <v>1852</v>
      </c>
    </row>
    <row r="536" spans="1:8" s="45" customFormat="1" ht="60" customHeight="1">
      <c r="A536" s="5">
        <v>535</v>
      </c>
      <c r="B536" s="5" t="s">
        <v>1853</v>
      </c>
      <c r="C536" s="11" t="s">
        <v>1854</v>
      </c>
      <c r="D536" s="9" t="s">
        <v>1855</v>
      </c>
      <c r="E536" s="11" t="s">
        <v>131</v>
      </c>
      <c r="F536" s="12" t="s">
        <v>1856</v>
      </c>
      <c r="G536" s="21" t="s">
        <v>4</v>
      </c>
      <c r="H536" s="4" t="s">
        <v>1857</v>
      </c>
    </row>
    <row r="537" spans="1:8" s="45" customFormat="1" ht="60" customHeight="1">
      <c r="A537" s="5">
        <v>536</v>
      </c>
      <c r="B537" s="5" t="s">
        <v>8858</v>
      </c>
      <c r="C537" s="11" t="s">
        <v>8860</v>
      </c>
      <c r="D537" s="9" t="s">
        <v>8859</v>
      </c>
      <c r="E537" s="4" t="s">
        <v>8526</v>
      </c>
      <c r="F537" s="12" t="s">
        <v>8861</v>
      </c>
      <c r="G537" s="21" t="s">
        <v>4</v>
      </c>
      <c r="H537" s="4" t="s">
        <v>8862</v>
      </c>
    </row>
    <row r="538" spans="1:8" s="45" customFormat="1" ht="60" customHeight="1">
      <c r="A538" s="5">
        <v>537</v>
      </c>
      <c r="B538" s="5" t="s">
        <v>1858</v>
      </c>
      <c r="C538" s="11" t="s">
        <v>1859</v>
      </c>
      <c r="D538" s="9" t="s">
        <v>1860</v>
      </c>
      <c r="E538" s="35" t="s">
        <v>54</v>
      </c>
      <c r="F538" s="12" t="s">
        <v>1861</v>
      </c>
      <c r="G538" s="21" t="s">
        <v>4</v>
      </c>
      <c r="H538" s="4" t="s">
        <v>1862</v>
      </c>
    </row>
    <row r="539" spans="1:8" s="45" customFormat="1" ht="60" customHeight="1">
      <c r="A539" s="5">
        <v>538</v>
      </c>
      <c r="B539" s="6" t="s">
        <v>6958</v>
      </c>
      <c r="C539" s="4" t="s">
        <v>6959</v>
      </c>
      <c r="D539" s="4" t="s">
        <v>2514</v>
      </c>
      <c r="E539" s="4" t="s">
        <v>6960</v>
      </c>
      <c r="F539" s="4" t="s">
        <v>6961</v>
      </c>
      <c r="G539" s="21" t="s">
        <v>4</v>
      </c>
      <c r="H539" s="4" t="s">
        <v>6962</v>
      </c>
    </row>
    <row r="540" spans="1:8" s="45" customFormat="1" ht="60" customHeight="1">
      <c r="A540" s="5">
        <v>539</v>
      </c>
      <c r="B540" s="5" t="s">
        <v>132</v>
      </c>
      <c r="C540" s="11" t="s">
        <v>1863</v>
      </c>
      <c r="D540" s="9" t="s">
        <v>1864</v>
      </c>
      <c r="E540" s="11" t="s">
        <v>0</v>
      </c>
      <c r="F540" s="12" t="s">
        <v>1865</v>
      </c>
      <c r="G540" s="21" t="s">
        <v>4</v>
      </c>
      <c r="H540" s="4" t="s">
        <v>1866</v>
      </c>
    </row>
    <row r="541" spans="1:8" s="45" customFormat="1" ht="60" customHeight="1">
      <c r="A541" s="5">
        <v>540</v>
      </c>
      <c r="B541" s="5" t="s">
        <v>9579</v>
      </c>
      <c r="C541" s="11" t="s">
        <v>9581</v>
      </c>
      <c r="D541" s="9" t="s">
        <v>834</v>
      </c>
      <c r="E541" s="11" t="s">
        <v>7125</v>
      </c>
      <c r="F541" s="12" t="s">
        <v>9582</v>
      </c>
      <c r="G541" s="21" t="s">
        <v>4</v>
      </c>
      <c r="H541" s="4" t="s">
        <v>9580</v>
      </c>
    </row>
    <row r="542" spans="1:8" s="45" customFormat="1" ht="60" customHeight="1">
      <c r="A542" s="5">
        <v>541</v>
      </c>
      <c r="B542" s="5" t="s">
        <v>1867</v>
      </c>
      <c r="C542" s="11" t="s">
        <v>1868</v>
      </c>
      <c r="D542" s="9" t="s">
        <v>1869</v>
      </c>
      <c r="E542" s="11" t="s">
        <v>0</v>
      </c>
      <c r="F542" s="12" t="s">
        <v>1169</v>
      </c>
      <c r="G542" s="21" t="s">
        <v>4</v>
      </c>
      <c r="H542" s="4" t="s">
        <v>1870</v>
      </c>
    </row>
    <row r="543" spans="1:8" s="45" customFormat="1" ht="60" customHeight="1">
      <c r="A543" s="5">
        <v>542</v>
      </c>
      <c r="B543" s="5" t="s">
        <v>1871</v>
      </c>
      <c r="C543" s="11" t="s">
        <v>1872</v>
      </c>
      <c r="D543" s="9" t="s">
        <v>1873</v>
      </c>
      <c r="E543" s="11" t="s">
        <v>94</v>
      </c>
      <c r="F543" s="12" t="s">
        <v>1874</v>
      </c>
      <c r="G543" s="21" t="s">
        <v>4</v>
      </c>
      <c r="H543" s="4" t="s">
        <v>1875</v>
      </c>
    </row>
    <row r="544" spans="1:8" s="45" customFormat="1" ht="60" customHeight="1">
      <c r="A544" s="5">
        <v>543</v>
      </c>
      <c r="B544" s="5" t="s">
        <v>1876</v>
      </c>
      <c r="C544" s="11" t="s">
        <v>1877</v>
      </c>
      <c r="D544" s="9" t="s">
        <v>1878</v>
      </c>
      <c r="E544" s="11" t="s">
        <v>1879</v>
      </c>
      <c r="F544" s="12" t="s">
        <v>1880</v>
      </c>
      <c r="G544" s="21" t="s">
        <v>4</v>
      </c>
      <c r="H544" s="4" t="s">
        <v>1881</v>
      </c>
    </row>
    <row r="545" spans="1:8" s="45" customFormat="1" ht="60" customHeight="1">
      <c r="A545" s="5">
        <v>544</v>
      </c>
      <c r="B545" s="5" t="s">
        <v>134</v>
      </c>
      <c r="C545" s="11" t="s">
        <v>1882</v>
      </c>
      <c r="D545" s="9" t="s">
        <v>1883</v>
      </c>
      <c r="E545" s="11" t="s">
        <v>0</v>
      </c>
      <c r="F545" s="12" t="s">
        <v>1884</v>
      </c>
      <c r="G545" s="21" t="s">
        <v>4</v>
      </c>
      <c r="H545" s="4" t="s">
        <v>1885</v>
      </c>
    </row>
    <row r="546" spans="1:8" s="45" customFormat="1" ht="60" customHeight="1">
      <c r="A546" s="5">
        <v>545</v>
      </c>
      <c r="B546" s="5" t="s">
        <v>1886</v>
      </c>
      <c r="C546" s="11" t="s">
        <v>1887</v>
      </c>
      <c r="D546" s="9" t="s">
        <v>1888</v>
      </c>
      <c r="E546" s="11" t="s">
        <v>94</v>
      </c>
      <c r="F546" s="12"/>
      <c r="G546" s="21" t="s">
        <v>4</v>
      </c>
      <c r="H546" s="4" t="s">
        <v>1889</v>
      </c>
    </row>
    <row r="547" spans="1:8" s="45" customFormat="1" ht="60" customHeight="1">
      <c r="A547" s="5">
        <v>546</v>
      </c>
      <c r="B547" s="5" t="s">
        <v>135</v>
      </c>
      <c r="C547" s="11" t="s">
        <v>1890</v>
      </c>
      <c r="D547" s="9" t="s">
        <v>1891</v>
      </c>
      <c r="E547" s="11" t="s">
        <v>0</v>
      </c>
      <c r="F547" s="12" t="s">
        <v>1892</v>
      </c>
      <c r="G547" s="21" t="s">
        <v>4</v>
      </c>
      <c r="H547" s="4" t="s">
        <v>1893</v>
      </c>
    </row>
    <row r="548" spans="1:8" s="45" customFormat="1" ht="60" customHeight="1">
      <c r="A548" s="5">
        <v>547</v>
      </c>
      <c r="B548" s="5" t="s">
        <v>136</v>
      </c>
      <c r="C548" s="11" t="s">
        <v>1894</v>
      </c>
      <c r="D548" s="9" t="s">
        <v>1891</v>
      </c>
      <c r="E548" s="11" t="s">
        <v>0</v>
      </c>
      <c r="F548" s="12" t="s">
        <v>1895</v>
      </c>
      <c r="G548" s="21" t="s">
        <v>4</v>
      </c>
      <c r="H548" s="4" t="s">
        <v>1896</v>
      </c>
    </row>
    <row r="549" spans="1:8" s="45" customFormat="1" ht="60" customHeight="1">
      <c r="A549" s="5">
        <v>548</v>
      </c>
      <c r="B549" s="5" t="s">
        <v>1897</v>
      </c>
      <c r="C549" s="11" t="s">
        <v>1898</v>
      </c>
      <c r="D549" s="9" t="s">
        <v>626</v>
      </c>
      <c r="E549" s="11" t="s">
        <v>1899</v>
      </c>
      <c r="F549" s="12" t="s">
        <v>1900</v>
      </c>
      <c r="G549" s="21" t="s">
        <v>4</v>
      </c>
      <c r="H549" s="4" t="s">
        <v>1901</v>
      </c>
    </row>
    <row r="550" spans="1:8" s="45" customFormat="1" ht="60" customHeight="1">
      <c r="A550" s="5">
        <v>549</v>
      </c>
      <c r="B550" s="5" t="s">
        <v>137</v>
      </c>
      <c r="C550" s="11" t="s">
        <v>1902</v>
      </c>
      <c r="D550" s="9" t="s">
        <v>726</v>
      </c>
      <c r="E550" s="11" t="s">
        <v>13</v>
      </c>
      <c r="F550" s="12" t="s">
        <v>1903</v>
      </c>
      <c r="G550" s="21" t="s">
        <v>4</v>
      </c>
      <c r="H550" s="4" t="s">
        <v>1904</v>
      </c>
    </row>
    <row r="551" spans="1:8" s="45" customFormat="1" ht="60" customHeight="1">
      <c r="A551" s="5">
        <v>550</v>
      </c>
      <c r="B551" s="5" t="s">
        <v>138</v>
      </c>
      <c r="C551" s="11" t="s">
        <v>1905</v>
      </c>
      <c r="D551" s="9" t="s">
        <v>1906</v>
      </c>
      <c r="E551" s="11" t="s">
        <v>26</v>
      </c>
      <c r="F551" s="12" t="s">
        <v>1907</v>
      </c>
      <c r="G551" s="21" t="s">
        <v>4</v>
      </c>
      <c r="H551" s="4" t="s">
        <v>1908</v>
      </c>
    </row>
    <row r="552" spans="1:8" s="45" customFormat="1" ht="60" customHeight="1">
      <c r="A552" s="5">
        <v>551</v>
      </c>
      <c r="B552" s="6" t="s">
        <v>7596</v>
      </c>
      <c r="C552" s="4" t="s">
        <v>7597</v>
      </c>
      <c r="D552" s="4" t="s">
        <v>7600</v>
      </c>
      <c r="E552" s="4" t="s">
        <v>2982</v>
      </c>
      <c r="F552" s="22" t="s">
        <v>7598</v>
      </c>
      <c r="G552" s="21" t="s">
        <v>4</v>
      </c>
      <c r="H552" s="4" t="s">
        <v>7599</v>
      </c>
    </row>
    <row r="553" spans="1:8" s="45" customFormat="1" ht="60" customHeight="1">
      <c r="A553" s="5">
        <v>552</v>
      </c>
      <c r="B553" s="5" t="s">
        <v>1909</v>
      </c>
      <c r="C553" s="11" t="s">
        <v>1910</v>
      </c>
      <c r="D553" s="9" t="s">
        <v>1911</v>
      </c>
      <c r="E553" s="11" t="s">
        <v>0</v>
      </c>
      <c r="F553" s="12" t="s">
        <v>1912</v>
      </c>
      <c r="G553" s="21" t="s">
        <v>4</v>
      </c>
      <c r="H553" s="4" t="s">
        <v>1913</v>
      </c>
    </row>
    <row r="554" spans="1:8" s="45" customFormat="1" ht="60" customHeight="1">
      <c r="A554" s="5">
        <v>553</v>
      </c>
      <c r="B554" s="6" t="s">
        <v>6777</v>
      </c>
      <c r="C554" s="4" t="s">
        <v>6778</v>
      </c>
      <c r="D554" s="4" t="s">
        <v>2720</v>
      </c>
      <c r="E554" s="4" t="s">
        <v>6779</v>
      </c>
      <c r="F554" s="4" t="s">
        <v>6780</v>
      </c>
      <c r="G554" s="21" t="s">
        <v>4</v>
      </c>
      <c r="H554" s="4" t="s">
        <v>6781</v>
      </c>
    </row>
    <row r="555" spans="1:8" s="45" customFormat="1" ht="60" customHeight="1">
      <c r="A555" s="5">
        <v>554</v>
      </c>
      <c r="B555" s="5" t="s">
        <v>139</v>
      </c>
      <c r="C555" s="11" t="s">
        <v>1914</v>
      </c>
      <c r="D555" s="9" t="s">
        <v>1915</v>
      </c>
      <c r="E555" s="11" t="s">
        <v>0</v>
      </c>
      <c r="F555" s="12" t="s">
        <v>1916</v>
      </c>
      <c r="G555" s="21" t="s">
        <v>4</v>
      </c>
      <c r="H555" s="4" t="s">
        <v>1917</v>
      </c>
    </row>
    <row r="556" spans="1:8" s="45" customFormat="1" ht="60" customHeight="1">
      <c r="A556" s="5">
        <v>555</v>
      </c>
      <c r="B556" s="5" t="s">
        <v>1918</v>
      </c>
      <c r="C556" s="11" t="s">
        <v>1919</v>
      </c>
      <c r="D556" s="9" t="s">
        <v>1920</v>
      </c>
      <c r="E556" s="11" t="s">
        <v>16</v>
      </c>
      <c r="F556" s="12"/>
      <c r="G556" s="21" t="s">
        <v>4</v>
      </c>
      <c r="H556" s="4" t="s">
        <v>1921</v>
      </c>
    </row>
    <row r="557" spans="1:8" s="45" customFormat="1" ht="60" customHeight="1">
      <c r="A557" s="5">
        <v>556</v>
      </c>
      <c r="B557" s="5" t="s">
        <v>140</v>
      </c>
      <c r="C557" s="11" t="s">
        <v>1922</v>
      </c>
      <c r="D557" s="9" t="s">
        <v>1923</v>
      </c>
      <c r="E557" s="11" t="s">
        <v>11</v>
      </c>
      <c r="F557" s="12" t="s">
        <v>1924</v>
      </c>
      <c r="G557" s="21" t="s">
        <v>4</v>
      </c>
      <c r="H557" s="4" t="s">
        <v>1925</v>
      </c>
    </row>
    <row r="558" spans="1:8" s="45" customFormat="1" ht="60" customHeight="1">
      <c r="A558" s="5">
        <v>557</v>
      </c>
      <c r="B558" s="5" t="s">
        <v>141</v>
      </c>
      <c r="C558" s="11" t="s">
        <v>1926</v>
      </c>
      <c r="D558" s="9" t="s">
        <v>1927</v>
      </c>
      <c r="E558" s="11" t="s">
        <v>0</v>
      </c>
      <c r="F558" s="12" t="s">
        <v>1112</v>
      </c>
      <c r="G558" s="4" t="s">
        <v>4</v>
      </c>
      <c r="H558" s="4" t="s">
        <v>1928</v>
      </c>
    </row>
    <row r="559" spans="1:8" s="45" customFormat="1" ht="60" customHeight="1">
      <c r="A559" s="5">
        <v>558</v>
      </c>
      <c r="B559" s="6" t="s">
        <v>7863</v>
      </c>
      <c r="C559" s="4" t="s">
        <v>7865</v>
      </c>
      <c r="D559" s="4" t="s">
        <v>7864</v>
      </c>
      <c r="E559" s="4" t="s">
        <v>2982</v>
      </c>
      <c r="F559" s="4" t="s">
        <v>7866</v>
      </c>
      <c r="G559" s="4" t="s">
        <v>4</v>
      </c>
      <c r="H559" s="4" t="s">
        <v>7867</v>
      </c>
    </row>
    <row r="560" spans="1:8" s="45" customFormat="1" ht="60" customHeight="1">
      <c r="A560" s="5">
        <v>559</v>
      </c>
      <c r="B560" s="36" t="s">
        <v>1929</v>
      </c>
      <c r="C560" s="4" t="s">
        <v>1930</v>
      </c>
      <c r="D560" s="10" t="s">
        <v>1931</v>
      </c>
      <c r="E560" s="4" t="s">
        <v>17</v>
      </c>
      <c r="F560" s="4" t="s">
        <v>1932</v>
      </c>
      <c r="G560" s="21" t="s">
        <v>4</v>
      </c>
      <c r="H560" s="4" t="s">
        <v>1933</v>
      </c>
    </row>
    <row r="561" spans="1:8" s="45" customFormat="1" ht="60" customHeight="1">
      <c r="A561" s="5">
        <v>560</v>
      </c>
      <c r="B561" s="5" t="s">
        <v>1934</v>
      </c>
      <c r="C561" s="11" t="s">
        <v>1935</v>
      </c>
      <c r="D561" s="9" t="s">
        <v>1936</v>
      </c>
      <c r="E561" s="11" t="s">
        <v>32</v>
      </c>
      <c r="F561" s="12" t="s">
        <v>779</v>
      </c>
      <c r="G561" s="21" t="s">
        <v>4</v>
      </c>
      <c r="H561" s="4" t="s">
        <v>1937</v>
      </c>
    </row>
    <row r="562" spans="1:8" s="45" customFormat="1" ht="60" customHeight="1">
      <c r="A562" s="5">
        <v>561</v>
      </c>
      <c r="B562" s="5" t="s">
        <v>142</v>
      </c>
      <c r="C562" s="11" t="s">
        <v>1938</v>
      </c>
      <c r="D562" s="9" t="s">
        <v>558</v>
      </c>
      <c r="E562" s="11" t="s">
        <v>0</v>
      </c>
      <c r="F562" s="12" t="s">
        <v>1939</v>
      </c>
      <c r="G562" s="21" t="s">
        <v>5</v>
      </c>
      <c r="H562" s="4" t="s">
        <v>1940</v>
      </c>
    </row>
    <row r="563" spans="1:8" s="45" customFormat="1" ht="60" customHeight="1">
      <c r="A563" s="5">
        <v>562</v>
      </c>
      <c r="B563" s="5" t="s">
        <v>1941</v>
      </c>
      <c r="C563" s="11" t="s">
        <v>1942</v>
      </c>
      <c r="D563" s="9" t="s">
        <v>1943</v>
      </c>
      <c r="E563" s="11" t="s">
        <v>0</v>
      </c>
      <c r="F563" s="12" t="s">
        <v>1944</v>
      </c>
      <c r="G563" s="21" t="s">
        <v>4</v>
      </c>
      <c r="H563" s="4" t="s">
        <v>1945</v>
      </c>
    </row>
    <row r="564" spans="1:8" s="45" customFormat="1" ht="60" customHeight="1">
      <c r="A564" s="5">
        <v>563</v>
      </c>
      <c r="B564" s="5" t="s">
        <v>9354</v>
      </c>
      <c r="C564" s="11" t="s">
        <v>9355</v>
      </c>
      <c r="D564" s="9" t="s">
        <v>3681</v>
      </c>
      <c r="E564" s="11" t="s">
        <v>9356</v>
      </c>
      <c r="F564" s="12" t="s">
        <v>9357</v>
      </c>
      <c r="G564" s="21" t="s">
        <v>4</v>
      </c>
      <c r="H564" s="4" t="s">
        <v>9358</v>
      </c>
    </row>
    <row r="565" spans="1:8" s="45" customFormat="1" ht="60" customHeight="1">
      <c r="A565" s="5">
        <v>564</v>
      </c>
      <c r="B565" s="5" t="s">
        <v>9340</v>
      </c>
      <c r="C565" s="11" t="s">
        <v>9342</v>
      </c>
      <c r="D565" s="9" t="s">
        <v>679</v>
      </c>
      <c r="E565" s="11" t="s">
        <v>8150</v>
      </c>
      <c r="F565" s="12" t="s">
        <v>9343</v>
      </c>
      <c r="G565" s="21" t="s">
        <v>4</v>
      </c>
      <c r="H565" s="4" t="s">
        <v>9341</v>
      </c>
    </row>
    <row r="566" spans="1:8" s="45" customFormat="1" ht="60" customHeight="1">
      <c r="A566" s="5">
        <v>565</v>
      </c>
      <c r="B566" s="5" t="s">
        <v>9305</v>
      </c>
      <c r="C566" s="11" t="s">
        <v>9306</v>
      </c>
      <c r="D566" s="9" t="s">
        <v>9310</v>
      </c>
      <c r="E566" s="11" t="s">
        <v>9307</v>
      </c>
      <c r="F566" s="12" t="s">
        <v>9308</v>
      </c>
      <c r="G566" s="21" t="s">
        <v>4</v>
      </c>
      <c r="H566" s="4" t="s">
        <v>9309</v>
      </c>
    </row>
    <row r="567" spans="1:8" s="45" customFormat="1" ht="60" customHeight="1">
      <c r="A567" s="5">
        <v>566</v>
      </c>
      <c r="B567" s="6" t="s">
        <v>7979</v>
      </c>
      <c r="C567" s="4" t="s">
        <v>7981</v>
      </c>
      <c r="D567" s="4" t="s">
        <v>679</v>
      </c>
      <c r="E567" s="4" t="s">
        <v>7980</v>
      </c>
      <c r="F567" s="4" t="s">
        <v>7982</v>
      </c>
      <c r="G567" s="21" t="s">
        <v>4</v>
      </c>
      <c r="H567" s="4" t="s">
        <v>7983</v>
      </c>
    </row>
    <row r="568" spans="1:8" s="45" customFormat="1" ht="60" customHeight="1">
      <c r="A568" s="5">
        <v>567</v>
      </c>
      <c r="B568" s="5" t="s">
        <v>1946</v>
      </c>
      <c r="C568" s="11" t="s">
        <v>1947</v>
      </c>
      <c r="D568" s="9" t="s">
        <v>1948</v>
      </c>
      <c r="E568" s="11" t="s">
        <v>143</v>
      </c>
      <c r="F568" s="12" t="s">
        <v>1949</v>
      </c>
      <c r="G568" s="21" t="s">
        <v>4</v>
      </c>
      <c r="H568" s="4" t="s">
        <v>1950</v>
      </c>
    </row>
    <row r="569" spans="1:8" s="45" customFormat="1" ht="60" customHeight="1">
      <c r="A569" s="5">
        <v>568</v>
      </c>
      <c r="B569" s="6" t="s">
        <v>1951</v>
      </c>
      <c r="C569" s="12" t="s">
        <v>1952</v>
      </c>
      <c r="D569" s="4" t="s">
        <v>1953</v>
      </c>
      <c r="E569" s="4" t="s">
        <v>1954</v>
      </c>
      <c r="F569" s="4" t="s">
        <v>1955</v>
      </c>
      <c r="G569" s="21" t="s">
        <v>4</v>
      </c>
      <c r="H569" s="4" t="s">
        <v>1956</v>
      </c>
    </row>
    <row r="570" spans="1:8" s="45" customFormat="1" ht="60" customHeight="1">
      <c r="A570" s="5">
        <v>569</v>
      </c>
      <c r="B570" s="5" t="s">
        <v>1957</v>
      </c>
      <c r="C570" s="11" t="s">
        <v>1958</v>
      </c>
      <c r="D570" s="113" t="s">
        <v>1959</v>
      </c>
      <c r="E570" s="11" t="s">
        <v>11</v>
      </c>
      <c r="F570" s="12"/>
      <c r="G570" s="21" t="s">
        <v>4</v>
      </c>
      <c r="H570" s="4" t="s">
        <v>1960</v>
      </c>
    </row>
    <row r="571" spans="1:8" s="45" customFormat="1" ht="60" customHeight="1">
      <c r="A571" s="5">
        <v>570</v>
      </c>
      <c r="B571" s="6" t="s">
        <v>7357</v>
      </c>
      <c r="C571" s="4" t="s">
        <v>7358</v>
      </c>
      <c r="D571" s="4" t="s">
        <v>679</v>
      </c>
      <c r="E571" s="4" t="s">
        <v>7359</v>
      </c>
      <c r="F571" s="4" t="s">
        <v>7360</v>
      </c>
      <c r="G571" s="21" t="s">
        <v>4</v>
      </c>
      <c r="H571" s="4" t="s">
        <v>7361</v>
      </c>
    </row>
    <row r="572" spans="1:8" s="45" customFormat="1" ht="60" customHeight="1">
      <c r="A572" s="5">
        <v>571</v>
      </c>
      <c r="B572" s="5" t="s">
        <v>1961</v>
      </c>
      <c r="C572" s="11" t="s">
        <v>1962</v>
      </c>
      <c r="D572" s="9" t="s">
        <v>1963</v>
      </c>
      <c r="E572" s="11" t="s">
        <v>0</v>
      </c>
      <c r="F572" s="12" t="s">
        <v>1964</v>
      </c>
      <c r="G572" s="18" t="s">
        <v>4</v>
      </c>
      <c r="H572" s="4" t="s">
        <v>1965</v>
      </c>
    </row>
    <row r="573" spans="1:8" s="45" customFormat="1" ht="60" customHeight="1">
      <c r="A573" s="5">
        <v>572</v>
      </c>
      <c r="B573" s="5" t="s">
        <v>144</v>
      </c>
      <c r="C573" s="11" t="s">
        <v>1971</v>
      </c>
      <c r="D573" s="9" t="s">
        <v>1963</v>
      </c>
      <c r="E573" s="11" t="s">
        <v>145</v>
      </c>
      <c r="F573" s="12" t="s">
        <v>1972</v>
      </c>
      <c r="G573" s="21" t="s">
        <v>4</v>
      </c>
      <c r="H573" s="4" t="s">
        <v>1973</v>
      </c>
    </row>
    <row r="574" spans="1:8" s="45" customFormat="1" ht="60" customHeight="1">
      <c r="A574" s="5">
        <v>573</v>
      </c>
      <c r="B574" s="2" t="s">
        <v>1974</v>
      </c>
      <c r="C574" s="11" t="s">
        <v>1975</v>
      </c>
      <c r="D574" s="8" t="s">
        <v>1968</v>
      </c>
      <c r="E574" s="11" t="s">
        <v>0</v>
      </c>
      <c r="F574" s="11" t="s">
        <v>1976</v>
      </c>
      <c r="G574" s="21" t="s">
        <v>4</v>
      </c>
      <c r="H574" s="4" t="s">
        <v>1977</v>
      </c>
    </row>
    <row r="575" spans="1:8" s="45" customFormat="1" ht="60" customHeight="1">
      <c r="A575" s="5">
        <v>574</v>
      </c>
      <c r="B575" s="6" t="s">
        <v>1966</v>
      </c>
      <c r="C575" s="4" t="s">
        <v>1967</v>
      </c>
      <c r="D575" s="9" t="s">
        <v>1968</v>
      </c>
      <c r="E575" s="4" t="s">
        <v>11</v>
      </c>
      <c r="F575" s="4" t="s">
        <v>1969</v>
      </c>
      <c r="G575" s="21" t="s">
        <v>4</v>
      </c>
      <c r="H575" s="4" t="s">
        <v>1970</v>
      </c>
    </row>
    <row r="576" spans="1:8" s="45" customFormat="1" ht="60" customHeight="1">
      <c r="A576" s="5">
        <v>575</v>
      </c>
      <c r="B576" s="5" t="s">
        <v>1978</v>
      </c>
      <c r="C576" s="11" t="s">
        <v>1979</v>
      </c>
      <c r="D576" s="9" t="s">
        <v>1980</v>
      </c>
      <c r="E576" s="11" t="s">
        <v>0</v>
      </c>
      <c r="F576" s="12" t="s">
        <v>1981</v>
      </c>
      <c r="G576" s="21" t="s">
        <v>4</v>
      </c>
      <c r="H576" s="4" t="s">
        <v>1982</v>
      </c>
    </row>
    <row r="577" spans="1:8" s="45" customFormat="1" ht="60" customHeight="1">
      <c r="A577" s="5">
        <v>576</v>
      </c>
      <c r="B577" s="6" t="s">
        <v>6401</v>
      </c>
      <c r="C577" s="4" t="s">
        <v>6403</v>
      </c>
      <c r="D577" s="4" t="s">
        <v>1850</v>
      </c>
      <c r="E577" s="4" t="s">
        <v>6404</v>
      </c>
      <c r="F577" s="4" t="s">
        <v>6405</v>
      </c>
      <c r="G577" s="21" t="s">
        <v>4</v>
      </c>
      <c r="H577" s="4" t="s">
        <v>6402</v>
      </c>
    </row>
    <row r="578" spans="1:8" s="45" customFormat="1" ht="60" customHeight="1">
      <c r="A578" s="5">
        <v>577</v>
      </c>
      <c r="B578" s="6" t="s">
        <v>7302</v>
      </c>
      <c r="C578" s="4" t="s">
        <v>7303</v>
      </c>
      <c r="D578" s="4" t="s">
        <v>2720</v>
      </c>
      <c r="E578" s="4" t="s">
        <v>7304</v>
      </c>
      <c r="F578" s="4" t="s">
        <v>7305</v>
      </c>
      <c r="G578" s="21" t="s">
        <v>4</v>
      </c>
      <c r="H578" s="4" t="s">
        <v>7306</v>
      </c>
    </row>
    <row r="579" spans="1:8" s="45" customFormat="1" ht="60" customHeight="1">
      <c r="A579" s="5">
        <v>578</v>
      </c>
      <c r="B579" s="5" t="s">
        <v>1983</v>
      </c>
      <c r="C579" s="11" t="s">
        <v>1984</v>
      </c>
      <c r="D579" s="9" t="s">
        <v>1985</v>
      </c>
      <c r="E579" s="11" t="s">
        <v>11</v>
      </c>
      <c r="F579" s="12" t="s">
        <v>1986</v>
      </c>
      <c r="G579" s="21" t="s">
        <v>4</v>
      </c>
      <c r="H579" s="4" t="s">
        <v>1987</v>
      </c>
    </row>
    <row r="580" spans="1:8" s="45" customFormat="1" ht="60" customHeight="1">
      <c r="A580" s="5">
        <v>579</v>
      </c>
      <c r="B580" s="6" t="s">
        <v>7868</v>
      </c>
      <c r="C580" s="4" t="s">
        <v>7869</v>
      </c>
      <c r="D580" s="4" t="s">
        <v>2720</v>
      </c>
      <c r="E580" s="4" t="s">
        <v>7870</v>
      </c>
      <c r="F580" s="4" t="s">
        <v>7871</v>
      </c>
      <c r="G580" s="21" t="s">
        <v>4</v>
      </c>
      <c r="H580" s="4" t="s">
        <v>7872</v>
      </c>
    </row>
    <row r="581" spans="1:8" s="45" customFormat="1" ht="60" customHeight="1">
      <c r="A581" s="5">
        <v>580</v>
      </c>
      <c r="B581" s="5" t="s">
        <v>9707</v>
      </c>
      <c r="C581" s="11" t="s">
        <v>9711</v>
      </c>
      <c r="D581" s="9" t="s">
        <v>1953</v>
      </c>
      <c r="E581" s="11" t="s">
        <v>9710</v>
      </c>
      <c r="F581" s="12" t="s">
        <v>9709</v>
      </c>
      <c r="G581" s="21" t="s">
        <v>4</v>
      </c>
      <c r="H581" s="4" t="s">
        <v>9708</v>
      </c>
    </row>
    <row r="582" spans="1:8" s="45" customFormat="1" ht="60" customHeight="1">
      <c r="A582" s="5">
        <v>581</v>
      </c>
      <c r="B582" s="5" t="s">
        <v>1988</v>
      </c>
      <c r="C582" s="11" t="s">
        <v>1989</v>
      </c>
      <c r="D582" s="9" t="s">
        <v>1990</v>
      </c>
      <c r="E582" s="11" t="s">
        <v>26</v>
      </c>
      <c r="F582" s="12" t="s">
        <v>1991</v>
      </c>
      <c r="G582" s="21" t="s">
        <v>4</v>
      </c>
      <c r="H582" s="4" t="s">
        <v>1992</v>
      </c>
    </row>
    <row r="583" spans="1:8" s="45" customFormat="1" ht="60" customHeight="1">
      <c r="A583" s="5">
        <v>582</v>
      </c>
      <c r="B583" s="6" t="s">
        <v>8126</v>
      </c>
      <c r="C583" s="4" t="s">
        <v>8128</v>
      </c>
      <c r="D583" s="4" t="s">
        <v>8127</v>
      </c>
      <c r="E583" s="4" t="s">
        <v>8129</v>
      </c>
      <c r="F583" s="12" t="s">
        <v>8130</v>
      </c>
      <c r="G583" s="21" t="s">
        <v>4</v>
      </c>
      <c r="H583" s="4" t="s">
        <v>8131</v>
      </c>
    </row>
    <row r="584" spans="1:8" s="45" customFormat="1" ht="60" customHeight="1">
      <c r="A584" s="5">
        <v>583</v>
      </c>
      <c r="B584" s="6" t="s">
        <v>10319</v>
      </c>
      <c r="C584" s="4" t="s">
        <v>10322</v>
      </c>
      <c r="D584" s="4" t="s">
        <v>1953</v>
      </c>
      <c r="E584" s="4" t="s">
        <v>10321</v>
      </c>
      <c r="F584" s="12" t="s">
        <v>10323</v>
      </c>
      <c r="G584" s="21" t="s">
        <v>4</v>
      </c>
      <c r="H584" s="4" t="s">
        <v>10320</v>
      </c>
    </row>
    <row r="585" spans="1:8" s="45" customFormat="1" ht="60" customHeight="1">
      <c r="A585" s="5">
        <v>584</v>
      </c>
      <c r="B585" s="5" t="s">
        <v>146</v>
      </c>
      <c r="C585" s="11" t="s">
        <v>1993</v>
      </c>
      <c r="D585" s="9" t="s">
        <v>1994</v>
      </c>
      <c r="E585" s="11" t="s">
        <v>18</v>
      </c>
      <c r="F585" s="12"/>
      <c r="G585" s="21" t="s">
        <v>4</v>
      </c>
      <c r="H585" s="4" t="s">
        <v>1995</v>
      </c>
    </row>
    <row r="586" spans="1:8" s="45" customFormat="1" ht="60" customHeight="1">
      <c r="A586" s="5">
        <v>585</v>
      </c>
      <c r="B586" s="5" t="s">
        <v>8746</v>
      </c>
      <c r="C586" s="11" t="s">
        <v>8747</v>
      </c>
      <c r="D586" s="9" t="s">
        <v>578</v>
      </c>
      <c r="E586" s="11" t="s">
        <v>8748</v>
      </c>
      <c r="F586" s="12" t="s">
        <v>8749</v>
      </c>
      <c r="G586" s="21" t="s">
        <v>4</v>
      </c>
      <c r="H586" s="4" t="s">
        <v>8750</v>
      </c>
    </row>
    <row r="587" spans="1:8" s="45" customFormat="1" ht="60" customHeight="1">
      <c r="A587" s="5">
        <v>586</v>
      </c>
      <c r="B587" s="5" t="s">
        <v>147</v>
      </c>
      <c r="C587" s="11" t="s">
        <v>2000</v>
      </c>
      <c r="D587" s="9" t="s">
        <v>2001</v>
      </c>
      <c r="E587" s="11" t="s">
        <v>18</v>
      </c>
      <c r="F587" s="12" t="s">
        <v>2002</v>
      </c>
      <c r="G587" s="21" t="s">
        <v>4</v>
      </c>
      <c r="H587" s="4" t="s">
        <v>2003</v>
      </c>
    </row>
    <row r="588" spans="1:8" s="45" customFormat="1" ht="60" customHeight="1">
      <c r="A588" s="5">
        <v>587</v>
      </c>
      <c r="B588" s="5" t="s">
        <v>2004</v>
      </c>
      <c r="C588" s="11" t="s">
        <v>2005</v>
      </c>
      <c r="D588" s="8" t="s">
        <v>665</v>
      </c>
      <c r="E588" s="11" t="s">
        <v>18</v>
      </c>
      <c r="F588" s="11" t="s">
        <v>2006</v>
      </c>
      <c r="G588" s="21" t="s">
        <v>4</v>
      </c>
      <c r="H588" s="4" t="s">
        <v>2007</v>
      </c>
    </row>
    <row r="589" spans="1:8" s="45" customFormat="1" ht="60" customHeight="1">
      <c r="A589" s="5">
        <v>588</v>
      </c>
      <c r="B589" s="5" t="s">
        <v>8971</v>
      </c>
      <c r="C589" s="11" t="s">
        <v>8972</v>
      </c>
      <c r="D589" s="8" t="s">
        <v>2583</v>
      </c>
      <c r="E589" s="11" t="s">
        <v>8973</v>
      </c>
      <c r="F589" s="11" t="s">
        <v>8974</v>
      </c>
      <c r="G589" s="21" t="s">
        <v>4</v>
      </c>
      <c r="H589" s="4" t="s">
        <v>8975</v>
      </c>
    </row>
    <row r="590" spans="1:8" s="45" customFormat="1" ht="60" customHeight="1">
      <c r="A590" s="5">
        <v>589</v>
      </c>
      <c r="B590" s="5" t="s">
        <v>9914</v>
      </c>
      <c r="C590" s="11" t="s">
        <v>9916</v>
      </c>
      <c r="D590" s="8" t="s">
        <v>7203</v>
      </c>
      <c r="E590" s="11" t="s">
        <v>9917</v>
      </c>
      <c r="F590" s="11" t="s">
        <v>9918</v>
      </c>
      <c r="G590" s="21" t="s">
        <v>4</v>
      </c>
      <c r="H590" s="4" t="s">
        <v>9915</v>
      </c>
    </row>
    <row r="591" spans="1:8" s="45" customFormat="1" ht="60" customHeight="1">
      <c r="A591" s="5">
        <v>590</v>
      </c>
      <c r="B591" s="5" t="s">
        <v>2008</v>
      </c>
      <c r="C591" s="11" t="s">
        <v>2009</v>
      </c>
      <c r="D591" s="9" t="s">
        <v>665</v>
      </c>
      <c r="E591" s="11" t="s">
        <v>308</v>
      </c>
      <c r="F591" s="12" t="s">
        <v>2010</v>
      </c>
      <c r="G591" s="21" t="s">
        <v>4</v>
      </c>
      <c r="H591" s="4" t="s">
        <v>2011</v>
      </c>
    </row>
    <row r="592" spans="1:8" s="45" customFormat="1" ht="60" customHeight="1">
      <c r="A592" s="5">
        <v>591</v>
      </c>
      <c r="B592" s="5" t="s">
        <v>2012</v>
      </c>
      <c r="C592" s="11" t="s">
        <v>2013</v>
      </c>
      <c r="D592" s="9" t="s">
        <v>517</v>
      </c>
      <c r="E592" s="11" t="s">
        <v>17</v>
      </c>
      <c r="F592" s="12" t="s">
        <v>2014</v>
      </c>
      <c r="G592" s="4" t="s">
        <v>4</v>
      </c>
      <c r="H592" s="4" t="s">
        <v>2015</v>
      </c>
    </row>
    <row r="593" spans="1:8" s="45" customFormat="1" ht="60" customHeight="1">
      <c r="A593" s="5">
        <v>592</v>
      </c>
      <c r="B593" s="5" t="s">
        <v>2016</v>
      </c>
      <c r="C593" s="11" t="s">
        <v>2017</v>
      </c>
      <c r="D593" s="9" t="s">
        <v>1392</v>
      </c>
      <c r="E593" s="11" t="s">
        <v>64</v>
      </c>
      <c r="F593" s="12" t="s">
        <v>2018</v>
      </c>
      <c r="G593" s="4" t="s">
        <v>4</v>
      </c>
      <c r="H593" s="4" t="s">
        <v>2019</v>
      </c>
    </row>
    <row r="594" spans="1:8" s="45" customFormat="1" ht="60" customHeight="1">
      <c r="A594" s="5">
        <v>593</v>
      </c>
      <c r="B594" s="6" t="s">
        <v>2020</v>
      </c>
      <c r="C594" s="4" t="s">
        <v>2021</v>
      </c>
      <c r="D594" s="4" t="s">
        <v>2022</v>
      </c>
      <c r="E594" s="25" t="s">
        <v>0</v>
      </c>
      <c r="F594" s="4" t="s">
        <v>2023</v>
      </c>
      <c r="G594" s="21" t="s">
        <v>4</v>
      </c>
      <c r="H594" s="4" t="s">
        <v>2024</v>
      </c>
    </row>
    <row r="595" spans="1:8" s="45" customFormat="1" ht="60" customHeight="1">
      <c r="A595" s="5">
        <v>594</v>
      </c>
      <c r="B595" s="5" t="s">
        <v>148</v>
      </c>
      <c r="C595" s="11" t="s">
        <v>2025</v>
      </c>
      <c r="D595" s="8" t="s">
        <v>2026</v>
      </c>
      <c r="E595" s="11" t="s">
        <v>24</v>
      </c>
      <c r="F595" s="11"/>
      <c r="G595" s="21" t="s">
        <v>4</v>
      </c>
      <c r="H595" s="4"/>
    </row>
    <row r="596" spans="1:8" s="45" customFormat="1" ht="60" customHeight="1">
      <c r="A596" s="5">
        <v>595</v>
      </c>
      <c r="B596" s="6" t="s">
        <v>7546</v>
      </c>
      <c r="C596" s="4" t="s">
        <v>7547</v>
      </c>
      <c r="D596" s="4" t="s">
        <v>7549</v>
      </c>
      <c r="E596" s="4" t="s">
        <v>7548</v>
      </c>
      <c r="F596" s="22" t="s">
        <v>7550</v>
      </c>
      <c r="G596" s="21" t="s">
        <v>4</v>
      </c>
      <c r="H596" s="4"/>
    </row>
    <row r="597" spans="1:8" s="45" customFormat="1" ht="60" customHeight="1">
      <c r="A597" s="5">
        <v>596</v>
      </c>
      <c r="B597" s="6" t="s">
        <v>8423</v>
      </c>
      <c r="C597" s="4" t="s">
        <v>8424</v>
      </c>
      <c r="D597" s="4" t="s">
        <v>4024</v>
      </c>
      <c r="E597" s="4" t="s">
        <v>8426</v>
      </c>
      <c r="F597" s="22" t="s">
        <v>8427</v>
      </c>
      <c r="G597" s="21" t="s">
        <v>4</v>
      </c>
      <c r="H597" s="4" t="s">
        <v>8425</v>
      </c>
    </row>
    <row r="598" spans="1:8" s="45" customFormat="1" ht="60" customHeight="1">
      <c r="A598" s="5">
        <v>597</v>
      </c>
      <c r="B598" s="5" t="s">
        <v>2027</v>
      </c>
      <c r="C598" s="11" t="s">
        <v>2028</v>
      </c>
      <c r="D598" s="9" t="s">
        <v>2029</v>
      </c>
      <c r="E598" s="11" t="s">
        <v>7</v>
      </c>
      <c r="F598" s="12" t="s">
        <v>2030</v>
      </c>
      <c r="G598" s="21" t="s">
        <v>4</v>
      </c>
      <c r="H598" s="4" t="s">
        <v>2031</v>
      </c>
    </row>
    <row r="599" spans="1:8" s="45" customFormat="1" ht="60" customHeight="1">
      <c r="A599" s="5">
        <v>598</v>
      </c>
      <c r="B599" s="6" t="s">
        <v>9630</v>
      </c>
      <c r="C599" s="4" t="s">
        <v>9633</v>
      </c>
      <c r="D599" s="4" t="s">
        <v>6956</v>
      </c>
      <c r="E599" s="4" t="s">
        <v>9634</v>
      </c>
      <c r="F599" s="22" t="s">
        <v>9632</v>
      </c>
      <c r="G599" s="21" t="s">
        <v>4</v>
      </c>
      <c r="H599" s="4" t="s">
        <v>9631</v>
      </c>
    </row>
    <row r="600" spans="1:8" s="45" customFormat="1" ht="60" customHeight="1">
      <c r="A600" s="5">
        <v>599</v>
      </c>
      <c r="B600" s="5" t="s">
        <v>2032</v>
      </c>
      <c r="C600" s="11" t="s">
        <v>133</v>
      </c>
      <c r="D600" s="14"/>
      <c r="E600" s="11" t="s">
        <v>2033</v>
      </c>
      <c r="F600" s="12" t="s">
        <v>2034</v>
      </c>
      <c r="G600" s="21" t="s">
        <v>4</v>
      </c>
      <c r="H600" s="4" t="s">
        <v>2035</v>
      </c>
    </row>
    <row r="601" spans="1:8" s="45" customFormat="1" ht="60" customHeight="1">
      <c r="A601" s="5">
        <v>600</v>
      </c>
      <c r="B601" s="5" t="s">
        <v>10226</v>
      </c>
      <c r="C601" s="11" t="s">
        <v>10228</v>
      </c>
      <c r="D601" s="49" t="s">
        <v>10227</v>
      </c>
      <c r="E601" s="11" t="s">
        <v>2982</v>
      </c>
      <c r="F601" s="12" t="s">
        <v>10229</v>
      </c>
      <c r="G601" s="21" t="s">
        <v>4</v>
      </c>
      <c r="H601" s="4" t="s">
        <v>10230</v>
      </c>
    </row>
    <row r="602" spans="1:8" s="45" customFormat="1" ht="60" customHeight="1">
      <c r="A602" s="5">
        <v>601</v>
      </c>
      <c r="B602" s="5" t="s">
        <v>2036</v>
      </c>
      <c r="C602" s="11" t="s">
        <v>2037</v>
      </c>
      <c r="D602" s="15"/>
      <c r="E602" s="11" t="s">
        <v>0</v>
      </c>
      <c r="F602" s="12"/>
      <c r="G602" s="21" t="s">
        <v>4</v>
      </c>
      <c r="H602" s="4" t="s">
        <v>2038</v>
      </c>
    </row>
    <row r="603" spans="1:8" s="45" customFormat="1" ht="60" customHeight="1">
      <c r="A603" s="5">
        <v>602</v>
      </c>
      <c r="B603" s="6" t="s">
        <v>6730</v>
      </c>
      <c r="C603" s="4" t="s">
        <v>6734</v>
      </c>
      <c r="D603" s="4" t="s">
        <v>1850</v>
      </c>
      <c r="E603" s="4" t="s">
        <v>6732</v>
      </c>
      <c r="F603" s="4" t="s">
        <v>6733</v>
      </c>
      <c r="G603" s="21" t="s">
        <v>4</v>
      </c>
      <c r="H603" s="4" t="s">
        <v>6731</v>
      </c>
    </row>
    <row r="604" spans="1:8" s="45" customFormat="1" ht="60" customHeight="1">
      <c r="A604" s="5">
        <v>603</v>
      </c>
      <c r="B604" s="5" t="s">
        <v>8535</v>
      </c>
      <c r="C604" s="11" t="s">
        <v>1240</v>
      </c>
      <c r="D604" s="4" t="s">
        <v>1241</v>
      </c>
      <c r="E604" s="11" t="s">
        <v>0</v>
      </c>
      <c r="F604" s="12" t="s">
        <v>1108</v>
      </c>
      <c r="G604" s="21" t="s">
        <v>4</v>
      </c>
      <c r="H604" s="4" t="s">
        <v>1242</v>
      </c>
    </row>
    <row r="605" spans="1:8" s="45" customFormat="1" ht="60" customHeight="1">
      <c r="A605" s="5">
        <v>604</v>
      </c>
      <c r="B605" s="5" t="s">
        <v>149</v>
      </c>
      <c r="C605" s="11" t="s">
        <v>2039</v>
      </c>
      <c r="D605" s="9" t="s">
        <v>2040</v>
      </c>
      <c r="E605" s="11" t="s">
        <v>0</v>
      </c>
      <c r="F605" s="12" t="s">
        <v>2041</v>
      </c>
      <c r="G605" s="21" t="s">
        <v>4</v>
      </c>
      <c r="H605" s="4" t="s">
        <v>2042</v>
      </c>
    </row>
    <row r="606" spans="1:8" s="45" customFormat="1" ht="60" customHeight="1">
      <c r="A606" s="5">
        <v>605</v>
      </c>
      <c r="B606" s="102" t="s">
        <v>2043</v>
      </c>
      <c r="C606" s="89" t="s">
        <v>2044</v>
      </c>
      <c r="D606" s="103" t="s">
        <v>2045</v>
      </c>
      <c r="E606" s="89" t="s">
        <v>0</v>
      </c>
      <c r="F606" s="104" t="s">
        <v>2046</v>
      </c>
      <c r="G606" s="64" t="s">
        <v>4</v>
      </c>
      <c r="H606" s="63" t="s">
        <v>2047</v>
      </c>
    </row>
    <row r="607" spans="1:8" s="45" customFormat="1" ht="60" customHeight="1">
      <c r="A607" s="5">
        <v>606</v>
      </c>
      <c r="B607" s="102" t="s">
        <v>2053</v>
      </c>
      <c r="C607" s="89" t="s">
        <v>2054</v>
      </c>
      <c r="D607" s="110" t="s">
        <v>2055</v>
      </c>
      <c r="E607" s="89" t="s">
        <v>0</v>
      </c>
      <c r="F607" s="89" t="s">
        <v>2056</v>
      </c>
      <c r="G607" s="64" t="s">
        <v>4</v>
      </c>
      <c r="H607" s="63" t="s">
        <v>2057</v>
      </c>
    </row>
    <row r="608" spans="1:8" s="45" customFormat="1" ht="60" customHeight="1">
      <c r="A608" s="5">
        <v>607</v>
      </c>
      <c r="B608" s="102" t="s">
        <v>2058</v>
      </c>
      <c r="C608" s="89" t="s">
        <v>2059</v>
      </c>
      <c r="D608" s="103" t="s">
        <v>578</v>
      </c>
      <c r="E608" s="89" t="s">
        <v>2060</v>
      </c>
      <c r="F608" s="104" t="s">
        <v>2061</v>
      </c>
      <c r="G608" s="64" t="s">
        <v>4</v>
      </c>
      <c r="H608" s="63" t="s">
        <v>2062</v>
      </c>
    </row>
    <row r="609" spans="1:8" s="45" customFormat="1" ht="60" customHeight="1">
      <c r="A609" s="5">
        <v>608</v>
      </c>
      <c r="B609" s="88" t="s">
        <v>7943</v>
      </c>
      <c r="C609" s="63" t="s">
        <v>7944</v>
      </c>
      <c r="D609" s="63" t="s">
        <v>2552</v>
      </c>
      <c r="E609" s="63" t="s">
        <v>7945</v>
      </c>
      <c r="F609" s="63" t="s">
        <v>7946</v>
      </c>
      <c r="G609" s="64" t="s">
        <v>4</v>
      </c>
      <c r="H609" s="63" t="s">
        <v>7947</v>
      </c>
    </row>
    <row r="610" spans="1:8" s="45" customFormat="1" ht="60" customHeight="1">
      <c r="A610" s="5">
        <v>609</v>
      </c>
      <c r="B610" s="6" t="s">
        <v>7726</v>
      </c>
      <c r="C610" s="4" t="s">
        <v>7727</v>
      </c>
      <c r="D610" s="4" t="s">
        <v>2720</v>
      </c>
      <c r="E610" s="4" t="s">
        <v>7728</v>
      </c>
      <c r="F610" s="4" t="s">
        <v>7729</v>
      </c>
      <c r="G610" s="21" t="s">
        <v>4</v>
      </c>
      <c r="H610" s="4" t="s">
        <v>7730</v>
      </c>
    </row>
    <row r="611" spans="1:8" s="45" customFormat="1" ht="60" customHeight="1">
      <c r="A611" s="5">
        <v>610</v>
      </c>
      <c r="B611" s="65" t="s">
        <v>2063</v>
      </c>
      <c r="C611" s="66" t="s">
        <v>2064</v>
      </c>
      <c r="D611" s="67" t="s">
        <v>2065</v>
      </c>
      <c r="E611" s="66" t="s">
        <v>0</v>
      </c>
      <c r="F611" s="106" t="s">
        <v>2066</v>
      </c>
      <c r="G611" s="68" t="s">
        <v>4</v>
      </c>
      <c r="H611" s="69" t="s">
        <v>2067</v>
      </c>
    </row>
    <row r="612" spans="1:8" s="45" customFormat="1" ht="60" customHeight="1">
      <c r="A612" s="5">
        <v>611</v>
      </c>
      <c r="B612" s="2" t="s">
        <v>2068</v>
      </c>
      <c r="C612" s="11" t="s">
        <v>2069</v>
      </c>
      <c r="D612" s="9" t="s">
        <v>2070</v>
      </c>
      <c r="E612" s="11" t="s">
        <v>349</v>
      </c>
      <c r="F612" s="12" t="s">
        <v>2071</v>
      </c>
      <c r="G612" s="21" t="s">
        <v>4</v>
      </c>
      <c r="H612" s="4" t="s">
        <v>2072</v>
      </c>
    </row>
    <row r="613" spans="1:8" s="45" customFormat="1" ht="60" customHeight="1">
      <c r="A613" s="5">
        <v>612</v>
      </c>
      <c r="B613" s="6" t="s">
        <v>9520</v>
      </c>
      <c r="C613" s="4" t="s">
        <v>9522</v>
      </c>
      <c r="D613" s="4" t="s">
        <v>8693</v>
      </c>
      <c r="E613" s="4" t="s">
        <v>9523</v>
      </c>
      <c r="F613" s="22" t="s">
        <v>9524</v>
      </c>
      <c r="G613" s="21" t="s">
        <v>4</v>
      </c>
      <c r="H613" s="4" t="s">
        <v>9521</v>
      </c>
    </row>
    <row r="614" spans="1:8" s="45" customFormat="1" ht="60" customHeight="1">
      <c r="A614" s="5">
        <v>613</v>
      </c>
      <c r="B614" s="5" t="s">
        <v>150</v>
      </c>
      <c r="C614" s="11" t="s">
        <v>2073</v>
      </c>
      <c r="D614" s="9" t="s">
        <v>653</v>
      </c>
      <c r="E614" s="11" t="s">
        <v>0</v>
      </c>
      <c r="F614" s="12" t="s">
        <v>1329</v>
      </c>
      <c r="G614" s="21" t="s">
        <v>4</v>
      </c>
      <c r="H614" s="4" t="s">
        <v>2074</v>
      </c>
    </row>
    <row r="615" spans="1:8" s="45" customFormat="1" ht="60" customHeight="1">
      <c r="A615" s="5">
        <v>614</v>
      </c>
      <c r="B615" s="5" t="s">
        <v>151</v>
      </c>
      <c r="C615" s="11" t="s">
        <v>2075</v>
      </c>
      <c r="D615" s="9" t="s">
        <v>2076</v>
      </c>
      <c r="E615" s="11" t="s">
        <v>52</v>
      </c>
      <c r="F615" s="12" t="s">
        <v>2077</v>
      </c>
      <c r="G615" s="21" t="s">
        <v>4</v>
      </c>
      <c r="H615" s="4" t="s">
        <v>2078</v>
      </c>
    </row>
    <row r="616" spans="1:8" s="45" customFormat="1" ht="60" customHeight="1">
      <c r="A616" s="5">
        <v>615</v>
      </c>
      <c r="B616" s="6" t="s">
        <v>7588</v>
      </c>
      <c r="C616" s="4" t="s">
        <v>7589</v>
      </c>
      <c r="D616" s="4" t="s">
        <v>2552</v>
      </c>
      <c r="E616" s="4" t="s">
        <v>2982</v>
      </c>
      <c r="F616" s="22" t="s">
        <v>7590</v>
      </c>
      <c r="G616" s="21" t="s">
        <v>4</v>
      </c>
      <c r="H616" s="4" t="s">
        <v>7591</v>
      </c>
    </row>
    <row r="617" spans="1:8" s="45" customFormat="1" ht="60" customHeight="1">
      <c r="A617" s="5">
        <v>616</v>
      </c>
      <c r="B617" s="6" t="s">
        <v>8704</v>
      </c>
      <c r="C617" s="4" t="s">
        <v>8706</v>
      </c>
      <c r="D617" s="4" t="s">
        <v>8705</v>
      </c>
      <c r="E617" s="4" t="s">
        <v>8707</v>
      </c>
      <c r="F617" s="22" t="s">
        <v>8708</v>
      </c>
      <c r="G617" s="21" t="s">
        <v>4</v>
      </c>
      <c r="H617" s="4" t="s">
        <v>8709</v>
      </c>
    </row>
    <row r="618" spans="1:8" s="45" customFormat="1" ht="60" customHeight="1">
      <c r="A618" s="5">
        <v>617</v>
      </c>
      <c r="B618" s="6" t="s">
        <v>9359</v>
      </c>
      <c r="C618" s="4" t="s">
        <v>9360</v>
      </c>
      <c r="D618" s="4" t="s">
        <v>9362</v>
      </c>
      <c r="E618" s="4" t="s">
        <v>8019</v>
      </c>
      <c r="F618" s="22" t="s">
        <v>9361</v>
      </c>
      <c r="G618" s="21" t="s">
        <v>4</v>
      </c>
      <c r="H618" s="4"/>
    </row>
    <row r="619" spans="1:8" s="45" customFormat="1" ht="60" customHeight="1">
      <c r="A619" s="5">
        <v>618</v>
      </c>
      <c r="B619" s="6" t="s">
        <v>9422</v>
      </c>
      <c r="C619" s="4" t="s">
        <v>9423</v>
      </c>
      <c r="D619" s="4" t="s">
        <v>9426</v>
      </c>
      <c r="E619" s="4" t="s">
        <v>9424</v>
      </c>
      <c r="F619" s="22" t="s">
        <v>9425</v>
      </c>
      <c r="G619" s="21" t="s">
        <v>4</v>
      </c>
      <c r="H619" s="4"/>
    </row>
    <row r="620" spans="1:8" s="45" customFormat="1" ht="60" customHeight="1">
      <c r="A620" s="5">
        <v>619</v>
      </c>
      <c r="B620" s="6" t="s">
        <v>8694</v>
      </c>
      <c r="C620" s="4" t="s">
        <v>8695</v>
      </c>
      <c r="D620" s="4" t="s">
        <v>8697</v>
      </c>
      <c r="E620" s="4"/>
      <c r="F620" s="4" t="s">
        <v>8696</v>
      </c>
      <c r="G620" s="21" t="s">
        <v>4</v>
      </c>
      <c r="H620" s="4"/>
    </row>
    <row r="621" spans="1:8" s="45" customFormat="1" ht="60" customHeight="1">
      <c r="A621" s="5">
        <v>620</v>
      </c>
      <c r="B621" s="6" t="s">
        <v>8807</v>
      </c>
      <c r="C621" s="4" t="s">
        <v>8808</v>
      </c>
      <c r="D621" s="4" t="s">
        <v>8809</v>
      </c>
      <c r="E621" s="4" t="s">
        <v>6334</v>
      </c>
      <c r="F621" s="4" t="s">
        <v>8810</v>
      </c>
      <c r="G621" s="21" t="s">
        <v>4</v>
      </c>
      <c r="H621" s="4"/>
    </row>
    <row r="622" spans="1:8" s="45" customFormat="1" ht="60" customHeight="1">
      <c r="A622" s="5">
        <v>621</v>
      </c>
      <c r="B622" s="5" t="s">
        <v>2079</v>
      </c>
      <c r="C622" s="11" t="s">
        <v>2080</v>
      </c>
      <c r="D622" s="9" t="s">
        <v>2081</v>
      </c>
      <c r="E622" s="11" t="s">
        <v>0</v>
      </c>
      <c r="F622" s="12"/>
      <c r="G622" s="21" t="s">
        <v>4</v>
      </c>
      <c r="H622" s="4"/>
    </row>
    <row r="623" spans="1:8" s="45" customFormat="1" ht="60" customHeight="1">
      <c r="A623" s="5">
        <v>622</v>
      </c>
      <c r="B623" s="36" t="s">
        <v>6652</v>
      </c>
      <c r="C623" s="4" t="s">
        <v>6653</v>
      </c>
      <c r="D623" s="4" t="s">
        <v>6654</v>
      </c>
      <c r="E623" s="59" t="s">
        <v>2982</v>
      </c>
      <c r="F623" s="4" t="s">
        <v>6655</v>
      </c>
      <c r="G623" s="21" t="s">
        <v>4</v>
      </c>
      <c r="H623" s="4"/>
    </row>
    <row r="624" spans="1:8" s="45" customFormat="1" ht="60" customHeight="1">
      <c r="A624" s="5">
        <v>623</v>
      </c>
      <c r="B624" s="6" t="s">
        <v>7891</v>
      </c>
      <c r="C624" s="4" t="s">
        <v>7892</v>
      </c>
      <c r="D624" s="4" t="s">
        <v>7895</v>
      </c>
      <c r="E624" s="4" t="s">
        <v>7893</v>
      </c>
      <c r="F624" s="4" t="s">
        <v>7894</v>
      </c>
      <c r="G624" s="21" t="s">
        <v>4</v>
      </c>
      <c r="H624" s="4"/>
    </row>
    <row r="625" spans="1:8" s="45" customFormat="1" ht="60" customHeight="1">
      <c r="A625" s="5">
        <v>624</v>
      </c>
      <c r="B625" s="5" t="s">
        <v>152</v>
      </c>
      <c r="C625" s="11" t="s">
        <v>2082</v>
      </c>
      <c r="D625" s="8" t="s">
        <v>2083</v>
      </c>
      <c r="E625" s="11" t="s">
        <v>17</v>
      </c>
      <c r="F625" s="11"/>
      <c r="G625" s="21" t="s">
        <v>4</v>
      </c>
      <c r="H625" s="4"/>
    </row>
    <row r="626" spans="1:8" s="45" customFormat="1" ht="60" customHeight="1">
      <c r="A626" s="5">
        <v>625</v>
      </c>
      <c r="B626" s="5" t="s">
        <v>9753</v>
      </c>
      <c r="C626" s="11" t="s">
        <v>9754</v>
      </c>
      <c r="D626" s="4" t="s">
        <v>9756</v>
      </c>
      <c r="E626" s="11" t="s">
        <v>6393</v>
      </c>
      <c r="F626" s="12" t="s">
        <v>9755</v>
      </c>
      <c r="G626" s="21" t="s">
        <v>4</v>
      </c>
      <c r="H626" s="4"/>
    </row>
    <row r="627" spans="1:8" s="45" customFormat="1" ht="60" customHeight="1">
      <c r="A627" s="5">
        <v>626</v>
      </c>
      <c r="B627" s="5" t="s">
        <v>9530</v>
      </c>
      <c r="C627" s="11" t="s">
        <v>9534</v>
      </c>
      <c r="D627" s="8" t="s">
        <v>9531</v>
      </c>
      <c r="E627" s="11" t="s">
        <v>9532</v>
      </c>
      <c r="F627" s="11" t="s">
        <v>9533</v>
      </c>
      <c r="G627" s="21" t="s">
        <v>4</v>
      </c>
      <c r="H627" s="4"/>
    </row>
    <row r="628" spans="1:8" s="45" customFormat="1" ht="60" customHeight="1">
      <c r="A628" s="5">
        <v>627</v>
      </c>
      <c r="B628" s="5" t="s">
        <v>2084</v>
      </c>
      <c r="C628" s="11" t="s">
        <v>2085</v>
      </c>
      <c r="D628" s="8" t="s">
        <v>2086</v>
      </c>
      <c r="E628" s="11" t="s">
        <v>85</v>
      </c>
      <c r="F628" s="11"/>
      <c r="G628" s="21" t="s">
        <v>4</v>
      </c>
      <c r="H628" s="4"/>
    </row>
    <row r="629" spans="1:8" s="45" customFormat="1" ht="60" customHeight="1">
      <c r="A629" s="5">
        <v>628</v>
      </c>
      <c r="B629" s="5" t="s">
        <v>2087</v>
      </c>
      <c r="C629" s="11" t="s">
        <v>2088</v>
      </c>
      <c r="D629" s="9" t="s">
        <v>1269</v>
      </c>
      <c r="E629" s="11" t="s">
        <v>18</v>
      </c>
      <c r="F629" s="12" t="s">
        <v>2089</v>
      </c>
      <c r="G629" s="21" t="s">
        <v>4</v>
      </c>
      <c r="H629" s="4" t="s">
        <v>2090</v>
      </c>
    </row>
    <row r="630" spans="1:8" s="45" customFormat="1" ht="60" customHeight="1">
      <c r="A630" s="5">
        <v>629</v>
      </c>
      <c r="B630" s="5" t="s">
        <v>153</v>
      </c>
      <c r="C630" s="11" t="s">
        <v>2091</v>
      </c>
      <c r="D630" s="9" t="s">
        <v>2092</v>
      </c>
      <c r="E630" s="11" t="s">
        <v>77</v>
      </c>
      <c r="F630" s="12" t="s">
        <v>2093</v>
      </c>
      <c r="G630" s="21" t="s">
        <v>4</v>
      </c>
      <c r="H630" s="4" t="s">
        <v>2094</v>
      </c>
    </row>
    <row r="631" spans="1:8" s="45" customFormat="1" ht="60" customHeight="1">
      <c r="A631" s="5">
        <v>630</v>
      </c>
      <c r="B631" s="5" t="s">
        <v>2095</v>
      </c>
      <c r="C631" s="11" t="s">
        <v>2096</v>
      </c>
      <c r="D631" s="9" t="s">
        <v>2097</v>
      </c>
      <c r="E631" s="11" t="s">
        <v>13</v>
      </c>
      <c r="F631" s="12" t="s">
        <v>2098</v>
      </c>
      <c r="G631" s="21" t="s">
        <v>4</v>
      </c>
      <c r="H631" s="4" t="s">
        <v>2099</v>
      </c>
    </row>
    <row r="632" spans="1:8" s="45" customFormat="1" ht="60" customHeight="1">
      <c r="A632" s="5">
        <v>631</v>
      </c>
      <c r="B632" s="5" t="s">
        <v>154</v>
      </c>
      <c r="C632" s="11" t="s">
        <v>2100</v>
      </c>
      <c r="D632" s="8" t="s">
        <v>2101</v>
      </c>
      <c r="E632" s="11" t="s">
        <v>11</v>
      </c>
      <c r="F632" s="11"/>
      <c r="G632" s="21" t="s">
        <v>4</v>
      </c>
      <c r="H632" s="4"/>
    </row>
    <row r="633" spans="1:8" s="45" customFormat="1" ht="60" customHeight="1">
      <c r="A633" s="5">
        <v>632</v>
      </c>
      <c r="B633" s="5" t="s">
        <v>6187</v>
      </c>
      <c r="C633" s="11" t="s">
        <v>6188</v>
      </c>
      <c r="D633" s="30" t="s">
        <v>6190</v>
      </c>
      <c r="E633" s="11" t="s">
        <v>131</v>
      </c>
      <c r="F633" s="119" t="s">
        <v>6191</v>
      </c>
      <c r="G633" s="21">
        <v>47058</v>
      </c>
      <c r="H633" s="4" t="s">
        <v>6189</v>
      </c>
    </row>
    <row r="634" spans="1:8" s="45" customFormat="1" ht="60" customHeight="1">
      <c r="A634" s="5">
        <v>633</v>
      </c>
      <c r="B634" s="5" t="s">
        <v>8580</v>
      </c>
      <c r="C634" s="11" t="s">
        <v>8581</v>
      </c>
      <c r="D634" s="30" t="s">
        <v>522</v>
      </c>
      <c r="E634" s="11" t="s">
        <v>2251</v>
      </c>
      <c r="F634" s="119" t="s">
        <v>8582</v>
      </c>
      <c r="G634" s="21" t="s">
        <v>4</v>
      </c>
      <c r="H634" s="4" t="s">
        <v>8583</v>
      </c>
    </row>
    <row r="635" spans="1:8" s="45" customFormat="1" ht="60" customHeight="1">
      <c r="A635" s="5">
        <v>634</v>
      </c>
      <c r="B635" s="6" t="s">
        <v>8580</v>
      </c>
      <c r="C635" s="4" t="s">
        <v>8581</v>
      </c>
      <c r="D635" s="4" t="s">
        <v>522</v>
      </c>
      <c r="E635" s="4" t="s">
        <v>2251</v>
      </c>
      <c r="F635" s="4" t="s">
        <v>8582</v>
      </c>
      <c r="G635" s="21" t="s">
        <v>4</v>
      </c>
      <c r="H635" s="4" t="s">
        <v>8583</v>
      </c>
    </row>
    <row r="636" spans="1:8" s="45" customFormat="1" ht="60" customHeight="1">
      <c r="A636" s="5">
        <v>635</v>
      </c>
      <c r="B636" s="6" t="s">
        <v>2048</v>
      </c>
      <c r="C636" s="4" t="s">
        <v>2049</v>
      </c>
      <c r="D636" s="4" t="s">
        <v>2050</v>
      </c>
      <c r="E636" s="4" t="s">
        <v>2051</v>
      </c>
      <c r="F636" s="4" t="s">
        <v>2052</v>
      </c>
      <c r="G636" s="21" t="s">
        <v>4</v>
      </c>
      <c r="H636" s="4"/>
    </row>
    <row r="637" spans="1:8" s="45" customFormat="1" ht="60" customHeight="1">
      <c r="A637" s="5">
        <v>636</v>
      </c>
      <c r="B637" s="6" t="s">
        <v>10392</v>
      </c>
      <c r="C637" s="4" t="s">
        <v>10393</v>
      </c>
      <c r="D637" s="4" t="s">
        <v>10395</v>
      </c>
      <c r="E637" s="4" t="s">
        <v>10394</v>
      </c>
      <c r="F637" s="4"/>
      <c r="G637" s="21" t="s">
        <v>4</v>
      </c>
      <c r="H637" s="4" t="s">
        <v>10396</v>
      </c>
    </row>
    <row r="638" spans="1:8" s="45" customFormat="1" ht="60" customHeight="1">
      <c r="A638" s="5">
        <v>637</v>
      </c>
      <c r="B638" s="5" t="s">
        <v>155</v>
      </c>
      <c r="C638" s="11" t="s">
        <v>2103</v>
      </c>
      <c r="D638" s="9" t="s">
        <v>2040</v>
      </c>
      <c r="E638" s="11" t="s">
        <v>0</v>
      </c>
      <c r="F638" s="12" t="s">
        <v>2104</v>
      </c>
      <c r="G638" s="21" t="s">
        <v>4</v>
      </c>
      <c r="H638" s="4" t="s">
        <v>2105</v>
      </c>
    </row>
    <row r="639" spans="1:8" s="45" customFormat="1" ht="60" customHeight="1">
      <c r="A639" s="5">
        <v>638</v>
      </c>
      <c r="B639" s="5" t="s">
        <v>156</v>
      </c>
      <c r="C639" s="11" t="s">
        <v>2106</v>
      </c>
      <c r="D639" s="9" t="s">
        <v>1675</v>
      </c>
      <c r="E639" s="11" t="s">
        <v>157</v>
      </c>
      <c r="F639" s="12" t="s">
        <v>2107</v>
      </c>
      <c r="G639" s="21" t="s">
        <v>4</v>
      </c>
      <c r="H639" s="4" t="s">
        <v>2108</v>
      </c>
    </row>
    <row r="640" spans="1:8" s="45" customFormat="1" ht="60" customHeight="1">
      <c r="A640" s="5">
        <v>639</v>
      </c>
      <c r="B640" s="101" t="s">
        <v>8011</v>
      </c>
      <c r="C640" s="69" t="s">
        <v>8015</v>
      </c>
      <c r="D640" s="33" t="s">
        <v>1850</v>
      </c>
      <c r="E640" s="69" t="s">
        <v>8014</v>
      </c>
      <c r="F640" s="33" t="s">
        <v>8013</v>
      </c>
      <c r="G640" s="68" t="s">
        <v>4</v>
      </c>
      <c r="H640" s="69" t="s">
        <v>8012</v>
      </c>
    </row>
    <row r="641" spans="1:11" s="45" customFormat="1" ht="60" customHeight="1">
      <c r="A641" s="5">
        <v>640</v>
      </c>
      <c r="B641" s="5" t="s">
        <v>2109</v>
      </c>
      <c r="C641" s="11" t="s">
        <v>2110</v>
      </c>
      <c r="D641" s="9" t="s">
        <v>2111</v>
      </c>
      <c r="E641" s="11" t="s">
        <v>0</v>
      </c>
      <c r="F641" s="12" t="s">
        <v>2112</v>
      </c>
      <c r="G641" s="21" t="s">
        <v>4</v>
      </c>
      <c r="H641" s="4" t="s">
        <v>2113</v>
      </c>
    </row>
    <row r="642" spans="1:11" s="45" customFormat="1" ht="60" customHeight="1">
      <c r="A642" s="5">
        <v>641</v>
      </c>
      <c r="B642" s="6" t="s">
        <v>6741</v>
      </c>
      <c r="C642" s="4" t="s">
        <v>6742</v>
      </c>
      <c r="D642" s="4" t="s">
        <v>6744</v>
      </c>
      <c r="E642" s="4" t="s">
        <v>6743</v>
      </c>
      <c r="F642" s="4" t="s">
        <v>6745</v>
      </c>
      <c r="G642" s="21" t="s">
        <v>5</v>
      </c>
      <c r="H642" s="4" t="s">
        <v>6746</v>
      </c>
    </row>
    <row r="643" spans="1:11" ht="60" customHeight="1">
      <c r="A643" s="5">
        <v>642</v>
      </c>
      <c r="B643" s="5" t="s">
        <v>6740</v>
      </c>
      <c r="C643" s="11" t="s">
        <v>2114</v>
      </c>
      <c r="D643" s="9" t="s">
        <v>2115</v>
      </c>
      <c r="E643" s="11" t="s">
        <v>0</v>
      </c>
      <c r="F643" s="12" t="s">
        <v>2116</v>
      </c>
      <c r="G643" s="21" t="s">
        <v>4</v>
      </c>
      <c r="H643" s="4" t="s">
        <v>2117</v>
      </c>
      <c r="I643" s="45"/>
      <c r="J643" s="45"/>
      <c r="K643" s="45"/>
    </row>
    <row r="644" spans="1:11" ht="60" customHeight="1">
      <c r="A644" s="5">
        <v>643</v>
      </c>
      <c r="B644" s="2" t="s">
        <v>158</v>
      </c>
      <c r="C644" s="11" t="s">
        <v>2118</v>
      </c>
      <c r="D644" s="9" t="s">
        <v>2119</v>
      </c>
      <c r="E644" s="11" t="s">
        <v>105</v>
      </c>
      <c r="F644" s="12" t="s">
        <v>2120</v>
      </c>
      <c r="G644" s="21" t="s">
        <v>4</v>
      </c>
      <c r="H644" s="4" t="s">
        <v>2121</v>
      </c>
      <c r="I644" s="45"/>
      <c r="J644" s="45"/>
      <c r="K644" s="45"/>
    </row>
    <row r="645" spans="1:11" s="45" customFormat="1" ht="60" customHeight="1">
      <c r="A645" s="5">
        <v>644</v>
      </c>
      <c r="B645" s="5" t="s">
        <v>2122</v>
      </c>
      <c r="C645" s="11" t="s">
        <v>2123</v>
      </c>
      <c r="D645" s="9" t="s">
        <v>2124</v>
      </c>
      <c r="E645" s="11" t="s">
        <v>0</v>
      </c>
      <c r="F645" s="12" t="s">
        <v>2125</v>
      </c>
      <c r="G645" s="21" t="s">
        <v>4</v>
      </c>
      <c r="H645" s="4" t="s">
        <v>2126</v>
      </c>
    </row>
    <row r="646" spans="1:11" s="45" customFormat="1" ht="60" customHeight="1">
      <c r="A646" s="5">
        <v>645</v>
      </c>
      <c r="B646" s="5" t="s">
        <v>9374</v>
      </c>
      <c r="C646" s="11" t="s">
        <v>9375</v>
      </c>
      <c r="D646" s="9" t="s">
        <v>9376</v>
      </c>
      <c r="E646" s="11" t="s">
        <v>7819</v>
      </c>
      <c r="F646" s="12" t="s">
        <v>9377</v>
      </c>
      <c r="G646" s="21" t="s">
        <v>4</v>
      </c>
      <c r="H646" s="4" t="s">
        <v>9378</v>
      </c>
    </row>
    <row r="647" spans="1:11" s="45" customFormat="1" ht="60" customHeight="1">
      <c r="A647" s="5">
        <v>646</v>
      </c>
      <c r="B647" s="5" t="s">
        <v>9975</v>
      </c>
      <c r="C647" s="11" t="s">
        <v>9976</v>
      </c>
      <c r="D647" s="9"/>
      <c r="E647" s="11" t="s">
        <v>2982</v>
      </c>
      <c r="F647" s="12" t="s">
        <v>9977</v>
      </c>
      <c r="G647" s="21" t="s">
        <v>4</v>
      </c>
      <c r="H647" s="4"/>
    </row>
    <row r="648" spans="1:11" s="45" customFormat="1" ht="60" customHeight="1">
      <c r="A648" s="5">
        <v>647</v>
      </c>
      <c r="B648" s="5" t="s">
        <v>2127</v>
      </c>
      <c r="C648" s="4" t="s">
        <v>2128</v>
      </c>
      <c r="D648" s="4" t="s">
        <v>503</v>
      </c>
      <c r="E648" s="11" t="s">
        <v>2129</v>
      </c>
      <c r="F648" s="22" t="s">
        <v>2130</v>
      </c>
      <c r="G648" s="21" t="s">
        <v>4</v>
      </c>
      <c r="H648" s="4" t="s">
        <v>2131</v>
      </c>
    </row>
    <row r="649" spans="1:11" s="45" customFormat="1" ht="60" customHeight="1">
      <c r="A649" s="5">
        <v>648</v>
      </c>
      <c r="B649" s="5" t="s">
        <v>2132</v>
      </c>
      <c r="C649" s="72" t="s">
        <v>2133</v>
      </c>
      <c r="D649" s="9" t="s">
        <v>2134</v>
      </c>
      <c r="E649" s="11" t="s">
        <v>225</v>
      </c>
      <c r="F649" s="12"/>
      <c r="G649" s="21" t="s">
        <v>4</v>
      </c>
      <c r="H649" s="4"/>
    </row>
    <row r="650" spans="1:11" s="45" customFormat="1" ht="60" customHeight="1">
      <c r="A650" s="5">
        <v>649</v>
      </c>
      <c r="B650" s="6" t="s">
        <v>7878</v>
      </c>
      <c r="C650" s="4" t="s">
        <v>7879</v>
      </c>
      <c r="D650" s="4" t="s">
        <v>7880</v>
      </c>
      <c r="E650" s="4" t="s">
        <v>7882</v>
      </c>
      <c r="F650" s="4" t="s">
        <v>7881</v>
      </c>
      <c r="G650" s="21" t="s">
        <v>4</v>
      </c>
      <c r="H650" s="4"/>
    </row>
    <row r="651" spans="1:11" s="45" customFormat="1" ht="60" customHeight="1">
      <c r="A651" s="5">
        <v>650</v>
      </c>
      <c r="B651" s="6" t="s">
        <v>9266</v>
      </c>
      <c r="C651" s="4" t="s">
        <v>9267</v>
      </c>
      <c r="D651" s="4" t="s">
        <v>9270</v>
      </c>
      <c r="E651" s="4" t="s">
        <v>9268</v>
      </c>
      <c r="F651" s="4" t="s">
        <v>9269</v>
      </c>
      <c r="G651" s="21" t="s">
        <v>4</v>
      </c>
      <c r="H651" s="4"/>
      <c r="I651" s="44"/>
      <c r="J651" s="44"/>
      <c r="K651" s="44"/>
    </row>
    <row r="652" spans="1:11" s="45" customFormat="1" ht="60" customHeight="1">
      <c r="A652" s="5">
        <v>651</v>
      </c>
      <c r="B652" s="5" t="s">
        <v>159</v>
      </c>
      <c r="C652" s="11" t="s">
        <v>2135</v>
      </c>
      <c r="D652" s="9" t="s">
        <v>2136</v>
      </c>
      <c r="E652" s="11" t="s">
        <v>17</v>
      </c>
      <c r="F652" s="11"/>
      <c r="G652" s="21" t="s">
        <v>4</v>
      </c>
      <c r="H652" s="4"/>
    </row>
    <row r="653" spans="1:11" s="45" customFormat="1" ht="60" customHeight="1">
      <c r="A653" s="5">
        <v>652</v>
      </c>
      <c r="B653" s="88" t="s">
        <v>2137</v>
      </c>
      <c r="C653" s="63" t="s">
        <v>2138</v>
      </c>
      <c r="D653" s="63" t="s">
        <v>2139</v>
      </c>
      <c r="E653" s="89" t="s">
        <v>1620</v>
      </c>
      <c r="F653" s="85" t="s">
        <v>2140</v>
      </c>
      <c r="G653" s="64" t="s">
        <v>4</v>
      </c>
      <c r="H653" s="63" t="s">
        <v>2141</v>
      </c>
    </row>
    <row r="654" spans="1:11" s="45" customFormat="1" ht="60" customHeight="1">
      <c r="A654" s="5">
        <v>653</v>
      </c>
      <c r="B654" s="88" t="s">
        <v>7616</v>
      </c>
      <c r="C654" s="63" t="s">
        <v>7617</v>
      </c>
      <c r="D654" s="4" t="s">
        <v>7619</v>
      </c>
      <c r="E654" s="63" t="s">
        <v>7618</v>
      </c>
      <c r="F654" s="63" t="s">
        <v>7620</v>
      </c>
      <c r="G654" s="64" t="s">
        <v>4</v>
      </c>
      <c r="H654" s="63" t="s">
        <v>7621</v>
      </c>
    </row>
    <row r="655" spans="1:11" s="45" customFormat="1" ht="60" customHeight="1">
      <c r="A655" s="5">
        <v>654</v>
      </c>
      <c r="B655" s="6" t="s">
        <v>7449</v>
      </c>
      <c r="C655" s="4" t="s">
        <v>7450</v>
      </c>
      <c r="D655" s="4" t="s">
        <v>7451</v>
      </c>
      <c r="E655" s="4" t="s">
        <v>7090</v>
      </c>
      <c r="F655" s="22" t="s">
        <v>7452</v>
      </c>
      <c r="G655" s="21" t="s">
        <v>4</v>
      </c>
      <c r="H655" s="4"/>
    </row>
    <row r="656" spans="1:11" s="45" customFormat="1" ht="60" customHeight="1">
      <c r="A656" s="5">
        <v>655</v>
      </c>
      <c r="B656" s="65" t="s">
        <v>2142</v>
      </c>
      <c r="C656" s="66" t="s">
        <v>2143</v>
      </c>
      <c r="D656" s="67" t="s">
        <v>2144</v>
      </c>
      <c r="E656" s="66" t="s">
        <v>0</v>
      </c>
      <c r="F656" s="66" t="s">
        <v>2145</v>
      </c>
      <c r="G656" s="68" t="s">
        <v>5</v>
      </c>
      <c r="H656" s="69" t="s">
        <v>2146</v>
      </c>
    </row>
    <row r="657" spans="1:8" s="45" customFormat="1" ht="60" customHeight="1">
      <c r="A657" s="5">
        <v>656</v>
      </c>
      <c r="B657" s="36" t="s">
        <v>2147</v>
      </c>
      <c r="C657" s="63" t="s">
        <v>2148</v>
      </c>
      <c r="D657" s="132" t="s">
        <v>2149</v>
      </c>
      <c r="E657" s="63" t="s">
        <v>95</v>
      </c>
      <c r="F657" s="118" t="s">
        <v>2150</v>
      </c>
      <c r="G657" s="64" t="s">
        <v>4</v>
      </c>
      <c r="H657" s="63" t="s">
        <v>2151</v>
      </c>
    </row>
    <row r="658" spans="1:8" s="45" customFormat="1" ht="60" customHeight="1">
      <c r="A658" s="5">
        <v>657</v>
      </c>
      <c r="B658" s="6" t="s">
        <v>6931</v>
      </c>
      <c r="C658" s="4" t="s">
        <v>6932</v>
      </c>
      <c r="D658" s="4" t="s">
        <v>6933</v>
      </c>
      <c r="E658" s="4" t="s">
        <v>6934</v>
      </c>
      <c r="F658" s="4" t="s">
        <v>6935</v>
      </c>
      <c r="G658" s="21" t="s">
        <v>4</v>
      </c>
      <c r="H658" s="4"/>
    </row>
    <row r="659" spans="1:8" s="45" customFormat="1" ht="60" customHeight="1">
      <c r="A659" s="5">
        <v>658</v>
      </c>
      <c r="B659" s="6" t="s">
        <v>8048</v>
      </c>
      <c r="C659" s="4" t="s">
        <v>8049</v>
      </c>
      <c r="D659" s="4" t="s">
        <v>7153</v>
      </c>
      <c r="E659" s="4" t="s">
        <v>8052</v>
      </c>
      <c r="F659" s="4" t="s">
        <v>8051</v>
      </c>
      <c r="G659" s="21" t="s">
        <v>4</v>
      </c>
      <c r="H659" s="4" t="s">
        <v>8050</v>
      </c>
    </row>
    <row r="660" spans="1:8" s="45" customFormat="1" ht="60" customHeight="1">
      <c r="A660" s="5">
        <v>659</v>
      </c>
      <c r="B660" s="6" t="s">
        <v>2152</v>
      </c>
      <c r="C660" s="4" t="s">
        <v>2153</v>
      </c>
      <c r="D660" s="10" t="s">
        <v>2154</v>
      </c>
      <c r="E660" s="4" t="s">
        <v>26</v>
      </c>
      <c r="F660" s="4" t="s">
        <v>2155</v>
      </c>
      <c r="G660" s="21" t="s">
        <v>4</v>
      </c>
      <c r="H660" s="4" t="s">
        <v>2156</v>
      </c>
    </row>
    <row r="661" spans="1:8" s="45" customFormat="1" ht="60" customHeight="1">
      <c r="A661" s="5">
        <v>660</v>
      </c>
      <c r="B661" s="5" t="s">
        <v>160</v>
      </c>
      <c r="C661" s="11" t="s">
        <v>2157</v>
      </c>
      <c r="D661" s="9" t="s">
        <v>2158</v>
      </c>
      <c r="E661" s="11" t="s">
        <v>0</v>
      </c>
      <c r="F661" s="12" t="s">
        <v>2159</v>
      </c>
      <c r="G661" s="21" t="s">
        <v>4</v>
      </c>
      <c r="H661" s="4" t="s">
        <v>2160</v>
      </c>
    </row>
    <row r="662" spans="1:8" s="45" customFormat="1" ht="60" customHeight="1">
      <c r="A662" s="5">
        <v>661</v>
      </c>
      <c r="B662" s="5" t="s">
        <v>2161</v>
      </c>
      <c r="C662" s="11" t="s">
        <v>1375</v>
      </c>
      <c r="D662" s="9" t="s">
        <v>1376</v>
      </c>
      <c r="E662" s="11" t="s">
        <v>13</v>
      </c>
      <c r="F662" s="12"/>
      <c r="G662" s="21" t="s">
        <v>4</v>
      </c>
      <c r="H662" s="4" t="s">
        <v>1377</v>
      </c>
    </row>
    <row r="663" spans="1:8" s="45" customFormat="1" ht="60" customHeight="1">
      <c r="A663" s="5">
        <v>662</v>
      </c>
      <c r="B663" s="5" t="s">
        <v>10422</v>
      </c>
      <c r="C663" s="11" t="s">
        <v>10425</v>
      </c>
      <c r="D663" s="9" t="s">
        <v>5725</v>
      </c>
      <c r="E663" s="11" t="s">
        <v>6644</v>
      </c>
      <c r="F663" s="12" t="s">
        <v>10424</v>
      </c>
      <c r="G663" s="21" t="s">
        <v>4</v>
      </c>
      <c r="H663" s="4" t="s">
        <v>10423</v>
      </c>
    </row>
    <row r="664" spans="1:8" s="45" customFormat="1" ht="60" customHeight="1">
      <c r="A664" s="5">
        <v>663</v>
      </c>
      <c r="B664" s="6" t="s">
        <v>6429</v>
      </c>
      <c r="C664" s="4" t="s">
        <v>6428</v>
      </c>
      <c r="D664" s="13" t="s">
        <v>6430</v>
      </c>
      <c r="E664" s="4" t="s">
        <v>1620</v>
      </c>
      <c r="F664" s="4" t="s">
        <v>1944</v>
      </c>
      <c r="G664" s="21" t="s">
        <v>4</v>
      </c>
      <c r="H664" s="4" t="s">
        <v>6427</v>
      </c>
    </row>
    <row r="665" spans="1:8" s="45" customFormat="1" ht="60" customHeight="1">
      <c r="A665" s="5">
        <v>664</v>
      </c>
      <c r="B665" s="5" t="s">
        <v>2162</v>
      </c>
      <c r="C665" s="11" t="s">
        <v>2163</v>
      </c>
      <c r="D665" s="8" t="s">
        <v>2164</v>
      </c>
      <c r="E665" s="11" t="s">
        <v>0</v>
      </c>
      <c r="F665" s="11" t="s">
        <v>2165</v>
      </c>
      <c r="G665" s="21" t="s">
        <v>4</v>
      </c>
      <c r="H665" s="4" t="s">
        <v>2166</v>
      </c>
    </row>
    <row r="666" spans="1:8" s="45" customFormat="1" ht="60" customHeight="1">
      <c r="A666" s="5">
        <v>665</v>
      </c>
      <c r="B666" s="5" t="s">
        <v>161</v>
      </c>
      <c r="C666" s="11" t="s">
        <v>2167</v>
      </c>
      <c r="D666" s="8" t="s">
        <v>2168</v>
      </c>
      <c r="E666" s="11" t="s">
        <v>32</v>
      </c>
      <c r="F666" s="11" t="s">
        <v>2169</v>
      </c>
      <c r="G666" s="21" t="s">
        <v>4</v>
      </c>
      <c r="H666" s="4"/>
    </row>
    <row r="667" spans="1:8" s="45" customFormat="1" ht="60" customHeight="1">
      <c r="A667" s="5">
        <v>666</v>
      </c>
      <c r="B667" s="5" t="s">
        <v>2170</v>
      </c>
      <c r="C667" s="11" t="s">
        <v>2171</v>
      </c>
      <c r="D667" s="8" t="s">
        <v>2172</v>
      </c>
      <c r="E667" s="11" t="s">
        <v>52</v>
      </c>
      <c r="F667" s="11"/>
      <c r="G667" s="21" t="s">
        <v>5</v>
      </c>
      <c r="H667" s="4"/>
    </row>
    <row r="668" spans="1:8" s="45" customFormat="1" ht="60" customHeight="1">
      <c r="A668" s="5">
        <v>667</v>
      </c>
      <c r="B668" s="5" t="s">
        <v>2173</v>
      </c>
      <c r="C668" s="11" t="s">
        <v>2174</v>
      </c>
      <c r="D668" s="8" t="s">
        <v>2175</v>
      </c>
      <c r="E668" s="11" t="s">
        <v>26</v>
      </c>
      <c r="F668" s="11" t="s">
        <v>2176</v>
      </c>
      <c r="G668" s="21" t="s">
        <v>4</v>
      </c>
      <c r="H668" s="4" t="s">
        <v>2177</v>
      </c>
    </row>
    <row r="669" spans="1:8" s="45" customFormat="1" ht="60" customHeight="1">
      <c r="A669" s="5">
        <v>668</v>
      </c>
      <c r="B669" s="5" t="s">
        <v>8822</v>
      </c>
      <c r="C669" s="11" t="s">
        <v>8823</v>
      </c>
      <c r="D669" s="8" t="s">
        <v>2839</v>
      </c>
      <c r="E669" s="11" t="s">
        <v>3707</v>
      </c>
      <c r="F669" s="11" t="s">
        <v>8824</v>
      </c>
      <c r="G669" s="21" t="s">
        <v>4</v>
      </c>
      <c r="H669" s="4" t="s">
        <v>8825</v>
      </c>
    </row>
    <row r="670" spans="1:8" s="45" customFormat="1" ht="60" customHeight="1">
      <c r="A670" s="5">
        <v>669</v>
      </c>
      <c r="B670" s="5" t="s">
        <v>162</v>
      </c>
      <c r="C670" s="11" t="s">
        <v>2178</v>
      </c>
      <c r="D670" s="9" t="s">
        <v>2179</v>
      </c>
      <c r="E670" s="11" t="s">
        <v>125</v>
      </c>
      <c r="F670" s="11" t="s">
        <v>2180</v>
      </c>
      <c r="G670" s="21" t="s">
        <v>4</v>
      </c>
      <c r="H670" s="4" t="s">
        <v>2181</v>
      </c>
    </row>
    <row r="671" spans="1:8" s="45" customFormat="1" ht="60" customHeight="1">
      <c r="A671" s="5">
        <v>670</v>
      </c>
      <c r="B671" s="6" t="s">
        <v>6891</v>
      </c>
      <c r="C671" s="4" t="s">
        <v>6892</v>
      </c>
      <c r="D671" s="4" t="s">
        <v>3706</v>
      </c>
      <c r="E671" s="4" t="s">
        <v>5130</v>
      </c>
      <c r="F671" s="22" t="s">
        <v>6894</v>
      </c>
      <c r="G671" s="21" t="s">
        <v>4</v>
      </c>
      <c r="H671" s="4" t="s">
        <v>6893</v>
      </c>
    </row>
    <row r="672" spans="1:8" s="45" customFormat="1" ht="60" customHeight="1">
      <c r="A672" s="5">
        <v>671</v>
      </c>
      <c r="B672" s="6" t="s">
        <v>9748</v>
      </c>
      <c r="C672" s="4" t="s">
        <v>9749</v>
      </c>
      <c r="D672" s="4" t="s">
        <v>9750</v>
      </c>
      <c r="E672" s="4" t="s">
        <v>9751</v>
      </c>
      <c r="F672" s="22" t="s">
        <v>9752</v>
      </c>
      <c r="G672" s="21" t="s">
        <v>4</v>
      </c>
      <c r="H672" s="4"/>
    </row>
    <row r="673" spans="1:8" s="45" customFormat="1" ht="60" customHeight="1">
      <c r="A673" s="5">
        <v>672</v>
      </c>
      <c r="B673" s="6" t="s">
        <v>7372</v>
      </c>
      <c r="C673" s="4" t="s">
        <v>7377</v>
      </c>
      <c r="D673" s="4" t="s">
        <v>7376</v>
      </c>
      <c r="E673" s="4" t="s">
        <v>7375</v>
      </c>
      <c r="F673" s="4" t="s">
        <v>7374</v>
      </c>
      <c r="G673" s="21" t="s">
        <v>4</v>
      </c>
      <c r="H673" s="4" t="s">
        <v>7373</v>
      </c>
    </row>
    <row r="674" spans="1:8" s="45" customFormat="1" ht="60" customHeight="1">
      <c r="A674" s="5">
        <v>673</v>
      </c>
      <c r="B674" s="6" t="s">
        <v>2182</v>
      </c>
      <c r="C674" s="11" t="s">
        <v>2183</v>
      </c>
      <c r="D674" s="9" t="s">
        <v>1319</v>
      </c>
      <c r="E674" s="11" t="s">
        <v>0</v>
      </c>
      <c r="F674" s="12" t="s">
        <v>1245</v>
      </c>
      <c r="G674" s="21" t="s">
        <v>4</v>
      </c>
      <c r="H674" s="4" t="s">
        <v>2184</v>
      </c>
    </row>
    <row r="675" spans="1:8" s="45" customFormat="1" ht="60" customHeight="1">
      <c r="A675" s="5">
        <v>674</v>
      </c>
      <c r="B675" s="36" t="s">
        <v>2185</v>
      </c>
      <c r="C675" s="11" t="s">
        <v>2186</v>
      </c>
      <c r="D675" s="9" t="s">
        <v>2187</v>
      </c>
      <c r="E675" s="11" t="s">
        <v>35</v>
      </c>
      <c r="F675" s="12" t="s">
        <v>2188</v>
      </c>
      <c r="G675" s="21" t="s">
        <v>4</v>
      </c>
      <c r="H675" s="4" t="s">
        <v>2189</v>
      </c>
    </row>
    <row r="676" spans="1:8" s="45" customFormat="1" ht="60" customHeight="1">
      <c r="A676" s="5">
        <v>675</v>
      </c>
      <c r="B676" s="6" t="s">
        <v>2190</v>
      </c>
      <c r="C676" s="4" t="s">
        <v>2191</v>
      </c>
      <c r="D676" s="10" t="s">
        <v>2192</v>
      </c>
      <c r="E676" s="4" t="s">
        <v>0</v>
      </c>
      <c r="F676" s="4"/>
      <c r="G676" s="21" t="s">
        <v>4</v>
      </c>
      <c r="H676" s="4"/>
    </row>
    <row r="677" spans="1:8" s="45" customFormat="1" ht="60" customHeight="1">
      <c r="A677" s="5">
        <v>676</v>
      </c>
      <c r="B677" s="6" t="s">
        <v>9300</v>
      </c>
      <c r="C677" s="4" t="s">
        <v>9301</v>
      </c>
      <c r="D677" s="10" t="s">
        <v>9304</v>
      </c>
      <c r="E677" s="4" t="s">
        <v>9302</v>
      </c>
      <c r="F677" s="4" t="s">
        <v>9303</v>
      </c>
      <c r="G677" s="21" t="s">
        <v>4</v>
      </c>
      <c r="H677" s="4"/>
    </row>
    <row r="678" spans="1:8" s="45" customFormat="1" ht="60" customHeight="1">
      <c r="A678" s="5">
        <v>677</v>
      </c>
      <c r="B678" s="6" t="s">
        <v>2193</v>
      </c>
      <c r="C678" s="4" t="s">
        <v>2194</v>
      </c>
      <c r="D678" s="10" t="s">
        <v>2195</v>
      </c>
      <c r="E678" s="4" t="s">
        <v>17</v>
      </c>
      <c r="F678" s="4"/>
      <c r="G678" s="21" t="s">
        <v>4</v>
      </c>
      <c r="H678" s="4"/>
    </row>
    <row r="679" spans="1:8" s="45" customFormat="1" ht="60" customHeight="1">
      <c r="A679" s="5">
        <v>678</v>
      </c>
      <c r="B679" s="6" t="s">
        <v>163</v>
      </c>
      <c r="C679" s="11" t="s">
        <v>2196</v>
      </c>
      <c r="D679" s="9" t="s">
        <v>2197</v>
      </c>
      <c r="E679" s="11" t="s">
        <v>0</v>
      </c>
      <c r="F679" s="12" t="s">
        <v>2198</v>
      </c>
      <c r="G679" s="21" t="s">
        <v>4</v>
      </c>
      <c r="H679" s="4" t="s">
        <v>2199</v>
      </c>
    </row>
    <row r="680" spans="1:8" s="45" customFormat="1" ht="60" customHeight="1">
      <c r="A680" s="5">
        <v>679</v>
      </c>
      <c r="B680" s="6" t="s">
        <v>2200</v>
      </c>
      <c r="C680" s="11" t="s">
        <v>2201</v>
      </c>
      <c r="D680" s="9" t="s">
        <v>2202</v>
      </c>
      <c r="E680" s="11" t="s">
        <v>0</v>
      </c>
      <c r="F680" s="12" t="s">
        <v>1249</v>
      </c>
      <c r="G680" s="21" t="s">
        <v>4</v>
      </c>
      <c r="H680" s="4" t="s">
        <v>2203</v>
      </c>
    </row>
    <row r="681" spans="1:8" s="45" customFormat="1" ht="60" customHeight="1">
      <c r="A681" s="5">
        <v>680</v>
      </c>
      <c r="B681" s="6" t="s">
        <v>2204</v>
      </c>
      <c r="C681" s="11" t="s">
        <v>2205</v>
      </c>
      <c r="D681" s="9" t="s">
        <v>665</v>
      </c>
      <c r="E681" s="11" t="s">
        <v>69</v>
      </c>
      <c r="F681" s="12" t="s">
        <v>2206</v>
      </c>
      <c r="G681" s="4" t="s">
        <v>4</v>
      </c>
      <c r="H681" s="4" t="s">
        <v>2207</v>
      </c>
    </row>
    <row r="682" spans="1:8" s="45" customFormat="1" ht="60" customHeight="1">
      <c r="A682" s="5">
        <v>681</v>
      </c>
      <c r="B682" s="6" t="s">
        <v>6257</v>
      </c>
      <c r="C682" s="4" t="s">
        <v>6261</v>
      </c>
      <c r="D682" s="4" t="s">
        <v>665</v>
      </c>
      <c r="E682" s="4" t="s">
        <v>6260</v>
      </c>
      <c r="F682" s="22" t="s">
        <v>6259</v>
      </c>
      <c r="G682" s="21" t="s">
        <v>4</v>
      </c>
      <c r="H682" s="4" t="s">
        <v>6258</v>
      </c>
    </row>
    <row r="683" spans="1:8" s="45" customFormat="1" ht="60" customHeight="1">
      <c r="A683" s="5">
        <v>682</v>
      </c>
      <c r="B683" s="6" t="s">
        <v>2208</v>
      </c>
      <c r="C683" s="4" t="s">
        <v>2209</v>
      </c>
      <c r="D683" s="41" t="s">
        <v>665</v>
      </c>
      <c r="E683" s="4" t="s">
        <v>32</v>
      </c>
      <c r="F683" s="22" t="s">
        <v>2210</v>
      </c>
      <c r="G683" s="4" t="s">
        <v>4</v>
      </c>
      <c r="H683" s="4" t="s">
        <v>2211</v>
      </c>
    </row>
    <row r="684" spans="1:8" s="45" customFormat="1" ht="60" customHeight="1">
      <c r="A684" s="5">
        <v>683</v>
      </c>
      <c r="B684" s="6" t="s">
        <v>2212</v>
      </c>
      <c r="C684" s="11" t="s">
        <v>2213</v>
      </c>
      <c r="D684" s="9" t="s">
        <v>665</v>
      </c>
      <c r="E684" s="11" t="s">
        <v>85</v>
      </c>
      <c r="F684" s="12" t="s">
        <v>2214</v>
      </c>
      <c r="G684" s="4" t="s">
        <v>4</v>
      </c>
      <c r="H684" s="4" t="s">
        <v>2215</v>
      </c>
    </row>
    <row r="685" spans="1:8" s="45" customFormat="1" ht="60" customHeight="1">
      <c r="A685" s="5">
        <v>684</v>
      </c>
      <c r="B685" s="6" t="s">
        <v>2216</v>
      </c>
      <c r="C685" s="4" t="s">
        <v>2217</v>
      </c>
      <c r="D685" s="9" t="s">
        <v>665</v>
      </c>
      <c r="E685" s="4" t="s">
        <v>57</v>
      </c>
      <c r="F685" s="12" t="s">
        <v>2218</v>
      </c>
      <c r="G685" s="21" t="s">
        <v>4</v>
      </c>
      <c r="H685" s="4" t="s">
        <v>2219</v>
      </c>
    </row>
    <row r="686" spans="1:8" s="45" customFormat="1" ht="60" customHeight="1">
      <c r="A686" s="5">
        <v>685</v>
      </c>
      <c r="B686" s="6" t="s">
        <v>2220</v>
      </c>
      <c r="C686" s="11" t="s">
        <v>2221</v>
      </c>
      <c r="D686" s="9" t="s">
        <v>712</v>
      </c>
      <c r="E686" s="11" t="s">
        <v>63</v>
      </c>
      <c r="F686" s="11" t="s">
        <v>2222</v>
      </c>
      <c r="G686" s="21" t="s">
        <v>4</v>
      </c>
      <c r="H686" s="4" t="s">
        <v>2223</v>
      </c>
    </row>
    <row r="687" spans="1:8" s="45" customFormat="1" ht="60" customHeight="1">
      <c r="A687" s="5">
        <v>686</v>
      </c>
      <c r="B687" s="6" t="s">
        <v>10268</v>
      </c>
      <c r="C687" s="11" t="s">
        <v>2224</v>
      </c>
      <c r="D687" s="9" t="s">
        <v>665</v>
      </c>
      <c r="E687" s="11" t="s">
        <v>83</v>
      </c>
      <c r="F687" s="12" t="s">
        <v>2225</v>
      </c>
      <c r="G687" s="18" t="s">
        <v>4</v>
      </c>
      <c r="H687" s="4" t="s">
        <v>2226</v>
      </c>
    </row>
    <row r="688" spans="1:8" s="45" customFormat="1" ht="60" customHeight="1">
      <c r="A688" s="5">
        <v>687</v>
      </c>
      <c r="B688" s="6" t="s">
        <v>2227</v>
      </c>
      <c r="C688" s="11" t="s">
        <v>10324</v>
      </c>
      <c r="D688" s="9" t="s">
        <v>712</v>
      </c>
      <c r="E688" s="11" t="s">
        <v>610</v>
      </c>
      <c r="F688" s="22" t="s">
        <v>10326</v>
      </c>
      <c r="G688" s="18" t="s">
        <v>4</v>
      </c>
      <c r="H688" s="4" t="s">
        <v>10325</v>
      </c>
    </row>
    <row r="689" spans="1:8" s="45" customFormat="1" ht="60" customHeight="1">
      <c r="A689" s="5">
        <v>688</v>
      </c>
      <c r="B689" s="6" t="s">
        <v>2228</v>
      </c>
      <c r="C689" s="11" t="s">
        <v>2229</v>
      </c>
      <c r="D689" s="9" t="s">
        <v>2230</v>
      </c>
      <c r="E689" s="11" t="s">
        <v>125</v>
      </c>
      <c r="F689" s="11" t="s">
        <v>2231</v>
      </c>
      <c r="G689" s="21" t="s">
        <v>4</v>
      </c>
      <c r="H689" s="4" t="s">
        <v>2232</v>
      </c>
    </row>
    <row r="690" spans="1:8" s="45" customFormat="1" ht="60" customHeight="1">
      <c r="A690" s="5">
        <v>689</v>
      </c>
      <c r="B690" s="6" t="s">
        <v>2233</v>
      </c>
      <c r="C690" s="11" t="s">
        <v>2234</v>
      </c>
      <c r="D690" s="9" t="s">
        <v>712</v>
      </c>
      <c r="E690" s="11" t="s">
        <v>63</v>
      </c>
      <c r="F690" s="11" t="s">
        <v>2235</v>
      </c>
      <c r="G690" s="21" t="s">
        <v>4</v>
      </c>
      <c r="H690" s="4" t="s">
        <v>2236</v>
      </c>
    </row>
    <row r="691" spans="1:8" s="45" customFormat="1" ht="60" customHeight="1">
      <c r="A691" s="5">
        <v>690</v>
      </c>
      <c r="B691" s="6" t="s">
        <v>2237</v>
      </c>
      <c r="C691" s="11" t="s">
        <v>2238</v>
      </c>
      <c r="D691" s="9" t="s">
        <v>665</v>
      </c>
      <c r="E691" s="11" t="s">
        <v>205</v>
      </c>
      <c r="F691" s="11" t="s">
        <v>2239</v>
      </c>
      <c r="G691" s="21" t="s">
        <v>4</v>
      </c>
      <c r="H691" s="4" t="s">
        <v>2240</v>
      </c>
    </row>
    <row r="692" spans="1:8" s="45" customFormat="1" ht="60" customHeight="1">
      <c r="A692" s="5">
        <v>691</v>
      </c>
      <c r="B692" s="6" t="s">
        <v>9230</v>
      </c>
      <c r="C692" s="11" t="s">
        <v>9231</v>
      </c>
      <c r="D692" s="9" t="s">
        <v>9233</v>
      </c>
      <c r="E692" s="11" t="s">
        <v>6668</v>
      </c>
      <c r="F692" s="11" t="s">
        <v>9232</v>
      </c>
      <c r="G692" s="21" t="s">
        <v>4</v>
      </c>
      <c r="H692" s="4" t="s">
        <v>9234</v>
      </c>
    </row>
    <row r="693" spans="1:8" s="45" customFormat="1" ht="60" customHeight="1">
      <c r="A693" s="5">
        <v>692</v>
      </c>
      <c r="B693" s="6" t="s">
        <v>2241</v>
      </c>
      <c r="C693" s="11" t="s">
        <v>2242</v>
      </c>
      <c r="D693" s="9" t="s">
        <v>1785</v>
      </c>
      <c r="E693" s="11" t="s">
        <v>18</v>
      </c>
      <c r="F693" s="11" t="s">
        <v>2243</v>
      </c>
      <c r="G693" s="21" t="s">
        <v>4</v>
      </c>
      <c r="H693" s="4" t="s">
        <v>2244</v>
      </c>
    </row>
    <row r="694" spans="1:8" s="45" customFormat="1" ht="60" customHeight="1">
      <c r="A694" s="5">
        <v>693</v>
      </c>
      <c r="B694" s="6" t="s">
        <v>6642</v>
      </c>
      <c r="C694" s="4" t="s">
        <v>6643</v>
      </c>
      <c r="D694" s="4" t="s">
        <v>665</v>
      </c>
      <c r="E694" s="4" t="s">
        <v>6644</v>
      </c>
      <c r="F694" s="22" t="s">
        <v>6645</v>
      </c>
      <c r="G694" s="21" t="s">
        <v>4</v>
      </c>
      <c r="H694" s="4" t="s">
        <v>6646</v>
      </c>
    </row>
    <row r="695" spans="1:8" s="45" customFormat="1" ht="60" customHeight="1">
      <c r="A695" s="5">
        <v>694</v>
      </c>
      <c r="B695" s="6" t="s">
        <v>2245</v>
      </c>
      <c r="C695" s="11" t="s">
        <v>2246</v>
      </c>
      <c r="D695" s="9" t="s">
        <v>1785</v>
      </c>
      <c r="E695" s="11" t="s">
        <v>164</v>
      </c>
      <c r="F695" s="12" t="s">
        <v>2247</v>
      </c>
      <c r="G695" s="21" t="s">
        <v>4</v>
      </c>
      <c r="H695" s="4" t="s">
        <v>2248</v>
      </c>
    </row>
    <row r="696" spans="1:8" s="45" customFormat="1" ht="60" customHeight="1">
      <c r="A696" s="5">
        <v>695</v>
      </c>
      <c r="B696" s="6" t="s">
        <v>2249</v>
      </c>
      <c r="C696" s="4" t="s">
        <v>2250</v>
      </c>
      <c r="D696" s="4" t="s">
        <v>665</v>
      </c>
      <c r="E696" s="11" t="s">
        <v>2251</v>
      </c>
      <c r="F696" s="4" t="s">
        <v>2252</v>
      </c>
      <c r="G696" s="21" t="s">
        <v>4</v>
      </c>
      <c r="H696" s="4" t="s">
        <v>2253</v>
      </c>
    </row>
    <row r="697" spans="1:8" s="45" customFormat="1" ht="60" customHeight="1">
      <c r="A697" s="5">
        <v>696</v>
      </c>
      <c r="B697" s="6" t="s">
        <v>165</v>
      </c>
      <c r="C697" s="11" t="s">
        <v>2254</v>
      </c>
      <c r="D697" s="9" t="s">
        <v>665</v>
      </c>
      <c r="E697" s="11" t="s">
        <v>83</v>
      </c>
      <c r="F697" s="12" t="s">
        <v>2255</v>
      </c>
      <c r="G697" s="21" t="s">
        <v>4</v>
      </c>
      <c r="H697" s="4" t="s">
        <v>2256</v>
      </c>
    </row>
    <row r="698" spans="1:8" s="45" customFormat="1" ht="60" customHeight="1">
      <c r="A698" s="5">
        <v>697</v>
      </c>
      <c r="B698" s="5" t="s">
        <v>166</v>
      </c>
      <c r="C698" s="11" t="s">
        <v>2257</v>
      </c>
      <c r="D698" s="9" t="s">
        <v>1785</v>
      </c>
      <c r="E698" s="11" t="s">
        <v>11</v>
      </c>
      <c r="F698" s="11" t="s">
        <v>2258</v>
      </c>
      <c r="G698" s="18" t="s">
        <v>4</v>
      </c>
      <c r="H698" s="4" t="s">
        <v>2259</v>
      </c>
    </row>
    <row r="699" spans="1:8" s="45" customFormat="1" ht="60" customHeight="1">
      <c r="A699" s="5">
        <v>698</v>
      </c>
      <c r="B699" s="36" t="s">
        <v>2260</v>
      </c>
      <c r="C699" s="4" t="s">
        <v>2261</v>
      </c>
      <c r="D699" s="10" t="s">
        <v>2262</v>
      </c>
      <c r="E699" s="4" t="s">
        <v>13</v>
      </c>
      <c r="F699" s="4" t="s">
        <v>2263</v>
      </c>
      <c r="G699" s="18" t="s">
        <v>4</v>
      </c>
      <c r="H699" s="4" t="s">
        <v>2264</v>
      </c>
    </row>
    <row r="700" spans="1:8" s="45" customFormat="1" ht="60" customHeight="1">
      <c r="A700" s="5">
        <v>699</v>
      </c>
      <c r="B700" s="6" t="s">
        <v>7653</v>
      </c>
      <c r="C700" s="4" t="s">
        <v>7654</v>
      </c>
      <c r="D700" s="4" t="s">
        <v>7655</v>
      </c>
      <c r="E700" s="4" t="s">
        <v>7656</v>
      </c>
      <c r="F700" s="22" t="s">
        <v>7658</v>
      </c>
      <c r="G700" s="18" t="s">
        <v>4</v>
      </c>
      <c r="H700" s="4" t="s">
        <v>7657</v>
      </c>
    </row>
    <row r="701" spans="1:8" s="45" customFormat="1" ht="60" customHeight="1">
      <c r="A701" s="5">
        <v>700</v>
      </c>
      <c r="B701" s="6" t="s">
        <v>167</v>
      </c>
      <c r="C701" s="11" t="s">
        <v>2265</v>
      </c>
      <c r="D701" s="9" t="s">
        <v>2266</v>
      </c>
      <c r="E701" s="11" t="s">
        <v>34</v>
      </c>
      <c r="F701" s="12" t="s">
        <v>2267</v>
      </c>
      <c r="G701" s="21" t="s">
        <v>4</v>
      </c>
      <c r="H701" s="4" t="s">
        <v>2268</v>
      </c>
    </row>
    <row r="702" spans="1:8" s="45" customFormat="1" ht="60" customHeight="1">
      <c r="A702" s="5">
        <v>701</v>
      </c>
      <c r="B702" s="6" t="s">
        <v>2269</v>
      </c>
      <c r="C702" s="11" t="s">
        <v>2270</v>
      </c>
      <c r="D702" s="9" t="s">
        <v>712</v>
      </c>
      <c r="E702" s="11" t="s">
        <v>328</v>
      </c>
      <c r="F702" s="11" t="s">
        <v>2271</v>
      </c>
      <c r="G702" s="21" t="s">
        <v>4</v>
      </c>
      <c r="H702" s="4" t="s">
        <v>2272</v>
      </c>
    </row>
    <row r="703" spans="1:8" s="45" customFormat="1" ht="60" customHeight="1">
      <c r="A703" s="5">
        <v>702</v>
      </c>
      <c r="B703" s="6" t="s">
        <v>2273</v>
      </c>
      <c r="C703" s="11" t="s">
        <v>2274</v>
      </c>
      <c r="D703" s="9" t="s">
        <v>712</v>
      </c>
      <c r="E703" s="11" t="s">
        <v>198</v>
      </c>
      <c r="F703" s="11" t="s">
        <v>2275</v>
      </c>
      <c r="G703" s="21" t="s">
        <v>4</v>
      </c>
      <c r="H703" s="4" t="s">
        <v>2276</v>
      </c>
    </row>
    <row r="704" spans="1:8" s="45" customFormat="1" ht="60" customHeight="1">
      <c r="A704" s="5">
        <v>703</v>
      </c>
      <c r="B704" s="6" t="s">
        <v>6569</v>
      </c>
      <c r="C704" s="4" t="s">
        <v>6570</v>
      </c>
      <c r="D704" s="4" t="s">
        <v>665</v>
      </c>
      <c r="E704" s="4" t="s">
        <v>6520</v>
      </c>
      <c r="F704" s="22" t="s">
        <v>6571</v>
      </c>
      <c r="G704" s="21" t="s">
        <v>4</v>
      </c>
      <c r="H704" s="4" t="s">
        <v>6572</v>
      </c>
    </row>
    <row r="705" spans="1:8" s="45" customFormat="1" ht="60" customHeight="1">
      <c r="A705" s="5">
        <v>704</v>
      </c>
      <c r="B705" s="5" t="s">
        <v>2277</v>
      </c>
      <c r="C705" s="11" t="s">
        <v>2278</v>
      </c>
      <c r="D705" s="9" t="s">
        <v>665</v>
      </c>
      <c r="E705" s="11" t="s">
        <v>2279</v>
      </c>
      <c r="F705" s="11" t="s">
        <v>2280</v>
      </c>
      <c r="G705" s="21" t="s">
        <v>4</v>
      </c>
      <c r="H705" s="4" t="s">
        <v>2281</v>
      </c>
    </row>
    <row r="706" spans="1:8" s="45" customFormat="1" ht="60" customHeight="1">
      <c r="A706" s="5">
        <v>705</v>
      </c>
      <c r="B706" s="6" t="s">
        <v>2282</v>
      </c>
      <c r="C706" s="11" t="s">
        <v>2283</v>
      </c>
      <c r="D706" s="9" t="s">
        <v>2284</v>
      </c>
      <c r="E706" s="11" t="s">
        <v>180</v>
      </c>
      <c r="F706" s="11" t="s">
        <v>2285</v>
      </c>
      <c r="G706" s="21" t="s">
        <v>4</v>
      </c>
      <c r="H706" s="4" t="s">
        <v>2286</v>
      </c>
    </row>
    <row r="707" spans="1:8" s="45" customFormat="1" ht="60" customHeight="1">
      <c r="A707" s="5">
        <v>706</v>
      </c>
      <c r="B707" s="6" t="s">
        <v>2287</v>
      </c>
      <c r="C707" s="11" t="s">
        <v>2288</v>
      </c>
      <c r="D707" s="9" t="s">
        <v>665</v>
      </c>
      <c r="E707" s="11" t="s">
        <v>328</v>
      </c>
      <c r="F707" s="12" t="s">
        <v>2289</v>
      </c>
      <c r="G707" s="21" t="s">
        <v>4</v>
      </c>
      <c r="H707" s="4" t="s">
        <v>2290</v>
      </c>
    </row>
    <row r="708" spans="1:8" s="45" customFormat="1" ht="60" customHeight="1">
      <c r="A708" s="5">
        <v>707</v>
      </c>
      <c r="B708" s="6" t="s">
        <v>168</v>
      </c>
      <c r="C708" s="11" t="s">
        <v>2291</v>
      </c>
      <c r="D708" s="9" t="s">
        <v>2266</v>
      </c>
      <c r="E708" s="11" t="s">
        <v>0</v>
      </c>
      <c r="F708" s="4" t="s">
        <v>2292</v>
      </c>
      <c r="G708" s="21" t="s">
        <v>4</v>
      </c>
      <c r="H708" s="4" t="s">
        <v>2293</v>
      </c>
    </row>
    <row r="709" spans="1:8" s="45" customFormat="1" ht="60" customHeight="1">
      <c r="A709" s="5">
        <v>708</v>
      </c>
      <c r="B709" s="6" t="s">
        <v>169</v>
      </c>
      <c r="C709" s="11" t="s">
        <v>2294</v>
      </c>
      <c r="D709" s="9" t="s">
        <v>2262</v>
      </c>
      <c r="E709" s="11" t="s">
        <v>11</v>
      </c>
      <c r="F709" s="12" t="s">
        <v>2295</v>
      </c>
      <c r="G709" s="21" t="s">
        <v>4</v>
      </c>
      <c r="H709" s="4" t="s">
        <v>2296</v>
      </c>
    </row>
    <row r="710" spans="1:8" s="45" customFormat="1" ht="60" customHeight="1">
      <c r="A710" s="5">
        <v>709</v>
      </c>
      <c r="B710" s="6" t="s">
        <v>2297</v>
      </c>
      <c r="C710" s="11" t="s">
        <v>2298</v>
      </c>
      <c r="D710" s="9" t="s">
        <v>2262</v>
      </c>
      <c r="E710" s="11" t="s">
        <v>52</v>
      </c>
      <c r="F710" s="12" t="s">
        <v>2299</v>
      </c>
      <c r="G710" s="21" t="s">
        <v>4</v>
      </c>
      <c r="H710" s="4" t="s">
        <v>2300</v>
      </c>
    </row>
    <row r="711" spans="1:8" s="45" customFormat="1" ht="60" customHeight="1">
      <c r="A711" s="5">
        <v>710</v>
      </c>
      <c r="B711" s="6" t="s">
        <v>7659</v>
      </c>
      <c r="C711" s="4" t="s">
        <v>7660</v>
      </c>
      <c r="D711" s="4" t="s">
        <v>665</v>
      </c>
      <c r="E711" s="4" t="s">
        <v>7179</v>
      </c>
      <c r="F711" s="22" t="s">
        <v>7661</v>
      </c>
      <c r="G711" s="21" t="s">
        <v>4</v>
      </c>
      <c r="H711" s="4" t="s">
        <v>7662</v>
      </c>
    </row>
    <row r="712" spans="1:8" s="45" customFormat="1" ht="60" customHeight="1">
      <c r="A712" s="5">
        <v>711</v>
      </c>
      <c r="B712" s="6" t="s">
        <v>2301</v>
      </c>
      <c r="C712" s="11" t="s">
        <v>2302</v>
      </c>
      <c r="D712" s="9" t="s">
        <v>712</v>
      </c>
      <c r="E712" s="11" t="s">
        <v>13</v>
      </c>
      <c r="F712" s="11" t="s">
        <v>2303</v>
      </c>
      <c r="G712" s="21" t="s">
        <v>4</v>
      </c>
      <c r="H712" s="4" t="s">
        <v>2304</v>
      </c>
    </row>
    <row r="713" spans="1:8" s="45" customFormat="1" ht="60" customHeight="1">
      <c r="A713" s="5">
        <v>712</v>
      </c>
      <c r="B713" s="6" t="s">
        <v>2305</v>
      </c>
      <c r="C713" s="11" t="s">
        <v>2306</v>
      </c>
      <c r="D713" s="9" t="s">
        <v>712</v>
      </c>
      <c r="E713" s="11" t="s">
        <v>157</v>
      </c>
      <c r="F713" s="11" t="s">
        <v>2307</v>
      </c>
      <c r="G713" s="21" t="s">
        <v>4</v>
      </c>
      <c r="H713" s="4" t="s">
        <v>2308</v>
      </c>
    </row>
    <row r="714" spans="1:8" s="45" customFormat="1" ht="60" customHeight="1">
      <c r="A714" s="5">
        <v>713</v>
      </c>
      <c r="B714" s="6" t="s">
        <v>170</v>
      </c>
      <c r="C714" s="11" t="s">
        <v>2309</v>
      </c>
      <c r="D714" s="9" t="s">
        <v>712</v>
      </c>
      <c r="E714" s="11" t="s">
        <v>2310</v>
      </c>
      <c r="F714" s="11" t="s">
        <v>2311</v>
      </c>
      <c r="G714" s="4" t="s">
        <v>4</v>
      </c>
      <c r="H714" s="4" t="s">
        <v>2312</v>
      </c>
    </row>
    <row r="715" spans="1:8" s="45" customFormat="1" ht="60" customHeight="1">
      <c r="A715" s="5">
        <v>714</v>
      </c>
      <c r="B715" s="6" t="s">
        <v>2313</v>
      </c>
      <c r="C715" s="4" t="s">
        <v>2314</v>
      </c>
      <c r="D715" s="10" t="s">
        <v>2262</v>
      </c>
      <c r="E715" s="4" t="s">
        <v>0</v>
      </c>
      <c r="F715" s="4" t="s">
        <v>2315</v>
      </c>
      <c r="G715" s="21" t="s">
        <v>4</v>
      </c>
      <c r="H715" s="4" t="s">
        <v>2316</v>
      </c>
    </row>
    <row r="716" spans="1:8" s="45" customFormat="1" ht="60" customHeight="1">
      <c r="A716" s="5">
        <v>715</v>
      </c>
      <c r="B716" s="6" t="s">
        <v>2317</v>
      </c>
      <c r="C716" s="4" t="s">
        <v>2318</v>
      </c>
      <c r="D716" s="10" t="s">
        <v>2262</v>
      </c>
      <c r="E716" s="4" t="s">
        <v>32</v>
      </c>
      <c r="F716" s="4" t="s">
        <v>2319</v>
      </c>
      <c r="G716" s="21" t="s">
        <v>4</v>
      </c>
      <c r="H716" s="4" t="s">
        <v>2320</v>
      </c>
    </row>
    <row r="717" spans="1:8" s="45" customFormat="1" ht="60" customHeight="1">
      <c r="A717" s="5">
        <v>716</v>
      </c>
      <c r="B717" s="6" t="s">
        <v>2321</v>
      </c>
      <c r="C717" s="4" t="s">
        <v>2322</v>
      </c>
      <c r="D717" s="4" t="s">
        <v>2323</v>
      </c>
      <c r="E717" s="4" t="s">
        <v>104</v>
      </c>
      <c r="F717" s="4" t="s">
        <v>2324</v>
      </c>
      <c r="G717" s="21" t="s">
        <v>4</v>
      </c>
      <c r="H717" s="4" t="s">
        <v>2325</v>
      </c>
    </row>
    <row r="718" spans="1:8" s="45" customFormat="1" ht="60" customHeight="1">
      <c r="A718" s="5">
        <v>717</v>
      </c>
      <c r="B718" s="6" t="s">
        <v>2326</v>
      </c>
      <c r="C718" s="4" t="s">
        <v>2327</v>
      </c>
      <c r="D718" s="4" t="s">
        <v>2323</v>
      </c>
      <c r="E718" s="4" t="s">
        <v>63</v>
      </c>
      <c r="F718" s="4" t="s">
        <v>2328</v>
      </c>
      <c r="G718" s="21" t="s">
        <v>4</v>
      </c>
      <c r="H718" s="4" t="s">
        <v>2329</v>
      </c>
    </row>
    <row r="719" spans="1:8" s="45" customFormat="1" ht="60" customHeight="1">
      <c r="A719" s="5">
        <v>718</v>
      </c>
      <c r="B719" s="6" t="s">
        <v>2330</v>
      </c>
      <c r="C719" s="4" t="s">
        <v>2331</v>
      </c>
      <c r="D719" s="9" t="s">
        <v>665</v>
      </c>
      <c r="E719" s="4" t="s">
        <v>77</v>
      </c>
      <c r="F719" s="12" t="s">
        <v>2332</v>
      </c>
      <c r="G719" s="21" t="s">
        <v>4</v>
      </c>
      <c r="H719" s="4" t="s">
        <v>2333</v>
      </c>
    </row>
    <row r="720" spans="1:8" s="45" customFormat="1" ht="60" customHeight="1">
      <c r="A720" s="5">
        <v>719</v>
      </c>
      <c r="B720" s="6" t="s">
        <v>6437</v>
      </c>
      <c r="C720" s="4" t="s">
        <v>6440</v>
      </c>
      <c r="D720" s="4" t="s">
        <v>665</v>
      </c>
      <c r="E720" s="4" t="s">
        <v>2982</v>
      </c>
      <c r="F720" s="4" t="s">
        <v>6439</v>
      </c>
      <c r="G720" s="21" t="s">
        <v>4</v>
      </c>
      <c r="H720" s="4" t="s">
        <v>6438</v>
      </c>
    </row>
    <row r="721" spans="1:8" s="45" customFormat="1" ht="60" customHeight="1">
      <c r="A721" s="5">
        <v>720</v>
      </c>
      <c r="B721" s="5" t="s">
        <v>6912</v>
      </c>
      <c r="C721" s="11" t="s">
        <v>2337</v>
      </c>
      <c r="D721" s="10" t="s">
        <v>665</v>
      </c>
      <c r="E721" s="11" t="s">
        <v>83</v>
      </c>
      <c r="F721" s="12" t="s">
        <v>2338</v>
      </c>
      <c r="G721" s="21" t="s">
        <v>4</v>
      </c>
      <c r="H721" s="4" t="s">
        <v>2339</v>
      </c>
    </row>
    <row r="722" spans="1:8" s="45" customFormat="1" ht="60" customHeight="1">
      <c r="A722" s="5">
        <v>721</v>
      </c>
      <c r="B722" s="6" t="s">
        <v>2340</v>
      </c>
      <c r="C722" s="4" t="s">
        <v>2341</v>
      </c>
      <c r="D722" s="10" t="s">
        <v>665</v>
      </c>
      <c r="E722" s="4" t="s">
        <v>0</v>
      </c>
      <c r="F722" s="4" t="s">
        <v>2342</v>
      </c>
      <c r="G722" s="21" t="s">
        <v>4</v>
      </c>
      <c r="H722" s="4" t="s">
        <v>2343</v>
      </c>
    </row>
    <row r="723" spans="1:8" s="45" customFormat="1" ht="60" customHeight="1">
      <c r="A723" s="5">
        <v>722</v>
      </c>
      <c r="B723" s="5" t="s">
        <v>6913</v>
      </c>
      <c r="C723" s="11" t="s">
        <v>2344</v>
      </c>
      <c r="D723" s="9" t="s">
        <v>712</v>
      </c>
      <c r="E723" s="11" t="s">
        <v>35</v>
      </c>
      <c r="F723" s="12" t="s">
        <v>2345</v>
      </c>
      <c r="G723" s="21" t="s">
        <v>4</v>
      </c>
      <c r="H723" s="4" t="s">
        <v>2346</v>
      </c>
    </row>
    <row r="724" spans="1:8" s="45" customFormat="1" ht="60" customHeight="1">
      <c r="A724" s="5">
        <v>723</v>
      </c>
      <c r="B724" s="5" t="s">
        <v>7347</v>
      </c>
      <c r="C724" s="11" t="s">
        <v>7346</v>
      </c>
      <c r="D724" s="9" t="s">
        <v>1785</v>
      </c>
      <c r="E724" s="11" t="s">
        <v>6694</v>
      </c>
      <c r="F724" s="4" t="s">
        <v>2347</v>
      </c>
      <c r="G724" s="21" t="s">
        <v>4</v>
      </c>
      <c r="H724" s="4" t="s">
        <v>2348</v>
      </c>
    </row>
    <row r="725" spans="1:8" s="45" customFormat="1" ht="60" customHeight="1">
      <c r="A725" s="5">
        <v>724</v>
      </c>
      <c r="B725" s="6" t="s">
        <v>2349</v>
      </c>
      <c r="C725" s="11" t="s">
        <v>2350</v>
      </c>
      <c r="D725" s="9" t="s">
        <v>665</v>
      </c>
      <c r="E725" s="11" t="s">
        <v>11</v>
      </c>
      <c r="F725" s="12" t="s">
        <v>2351</v>
      </c>
      <c r="G725" s="4" t="s">
        <v>4</v>
      </c>
      <c r="H725" s="4" t="s">
        <v>2352</v>
      </c>
    </row>
    <row r="726" spans="1:8" s="45" customFormat="1" ht="60" customHeight="1">
      <c r="A726" s="5">
        <v>725</v>
      </c>
      <c r="B726" s="6" t="s">
        <v>2353</v>
      </c>
      <c r="C726" s="11" t="s">
        <v>2354</v>
      </c>
      <c r="D726" s="9" t="s">
        <v>665</v>
      </c>
      <c r="E726" s="11" t="s">
        <v>391</v>
      </c>
      <c r="F726" s="12" t="s">
        <v>2355</v>
      </c>
      <c r="G726" s="4" t="s">
        <v>4</v>
      </c>
      <c r="H726" s="4" t="s">
        <v>2356</v>
      </c>
    </row>
    <row r="727" spans="1:8" s="45" customFormat="1" ht="60" customHeight="1">
      <c r="A727" s="5">
        <v>726</v>
      </c>
      <c r="B727" s="6" t="s">
        <v>2357</v>
      </c>
      <c r="C727" s="11" t="s">
        <v>2358</v>
      </c>
      <c r="D727" s="9" t="s">
        <v>665</v>
      </c>
      <c r="E727" s="11" t="s">
        <v>63</v>
      </c>
      <c r="F727" s="12" t="s">
        <v>2359</v>
      </c>
      <c r="G727" s="4" t="s">
        <v>4</v>
      </c>
      <c r="H727" s="4" t="s">
        <v>2360</v>
      </c>
    </row>
    <row r="728" spans="1:8" s="45" customFormat="1" ht="60" customHeight="1">
      <c r="A728" s="5">
        <v>727</v>
      </c>
      <c r="B728" s="5" t="s">
        <v>2334</v>
      </c>
      <c r="C728" s="11" t="s">
        <v>2335</v>
      </c>
      <c r="D728" s="9" t="s">
        <v>1785</v>
      </c>
      <c r="E728" s="11" t="s">
        <v>32</v>
      </c>
      <c r="F728" s="12"/>
      <c r="G728" s="21" t="s">
        <v>4</v>
      </c>
      <c r="H728" s="4" t="s">
        <v>2336</v>
      </c>
    </row>
    <row r="729" spans="1:8" s="45" customFormat="1" ht="60" customHeight="1">
      <c r="A729" s="5">
        <v>728</v>
      </c>
      <c r="B729" s="6" t="s">
        <v>7128</v>
      </c>
      <c r="C729" s="4" t="s">
        <v>7129</v>
      </c>
      <c r="D729" s="4" t="s">
        <v>578</v>
      </c>
      <c r="E729" s="4" t="s">
        <v>7130</v>
      </c>
      <c r="F729" s="4" t="s">
        <v>7131</v>
      </c>
      <c r="G729" s="4" t="s">
        <v>4</v>
      </c>
      <c r="H729" s="4" t="s">
        <v>7132</v>
      </c>
    </row>
    <row r="730" spans="1:8" s="45" customFormat="1" ht="60" customHeight="1">
      <c r="A730" s="5">
        <v>729</v>
      </c>
      <c r="B730" s="5" t="s">
        <v>172</v>
      </c>
      <c r="C730" s="11" t="s">
        <v>2361</v>
      </c>
      <c r="D730" s="9" t="s">
        <v>2362</v>
      </c>
      <c r="E730" s="11" t="s">
        <v>370</v>
      </c>
      <c r="F730" s="12" t="s">
        <v>1329</v>
      </c>
      <c r="G730" s="4" t="s">
        <v>4</v>
      </c>
      <c r="H730" s="4" t="s">
        <v>2363</v>
      </c>
    </row>
    <row r="731" spans="1:8" s="45" customFormat="1" ht="60" customHeight="1">
      <c r="A731" s="5">
        <v>730</v>
      </c>
      <c r="B731" s="6" t="s">
        <v>7756</v>
      </c>
      <c r="C731" s="4" t="s">
        <v>7757</v>
      </c>
      <c r="D731" s="4" t="s">
        <v>1199</v>
      </c>
      <c r="E731" s="4" t="s">
        <v>7421</v>
      </c>
      <c r="F731" s="4" t="s">
        <v>7758</v>
      </c>
      <c r="G731" s="4" t="s">
        <v>4</v>
      </c>
      <c r="H731" s="4" t="s">
        <v>7759</v>
      </c>
    </row>
    <row r="732" spans="1:8" s="45" customFormat="1" ht="60" customHeight="1">
      <c r="A732" s="5">
        <v>731</v>
      </c>
      <c r="B732" s="6" t="s">
        <v>6372</v>
      </c>
      <c r="C732" s="4" t="s">
        <v>6374</v>
      </c>
      <c r="D732" s="4" t="s">
        <v>665</v>
      </c>
      <c r="E732" s="4" t="s">
        <v>3880</v>
      </c>
      <c r="F732" s="22" t="s">
        <v>6375</v>
      </c>
      <c r="G732" s="4" t="s">
        <v>4</v>
      </c>
      <c r="H732" s="4" t="s">
        <v>6373</v>
      </c>
    </row>
    <row r="733" spans="1:8" s="45" customFormat="1" ht="60" customHeight="1">
      <c r="A733" s="5">
        <v>732</v>
      </c>
      <c r="B733" s="6" t="s">
        <v>10151</v>
      </c>
      <c r="C733" s="4" t="s">
        <v>10153</v>
      </c>
      <c r="D733" s="9" t="s">
        <v>10152</v>
      </c>
      <c r="E733" s="4" t="s">
        <v>10154</v>
      </c>
      <c r="F733" s="12" t="s">
        <v>10155</v>
      </c>
      <c r="G733" s="21" t="s">
        <v>4</v>
      </c>
      <c r="H733" s="4" t="s">
        <v>10156</v>
      </c>
    </row>
    <row r="734" spans="1:8" s="45" customFormat="1" ht="60" customHeight="1">
      <c r="A734" s="5">
        <v>733</v>
      </c>
      <c r="B734" s="6" t="s">
        <v>6543</v>
      </c>
      <c r="C734" s="4" t="s">
        <v>6545</v>
      </c>
      <c r="D734" s="4" t="s">
        <v>6546</v>
      </c>
      <c r="E734" s="59" t="s">
        <v>6547</v>
      </c>
      <c r="F734" s="4" t="s">
        <v>6548</v>
      </c>
      <c r="G734" s="4" t="s">
        <v>4</v>
      </c>
      <c r="H734" s="62" t="s">
        <v>6544</v>
      </c>
    </row>
    <row r="735" spans="1:8" s="45" customFormat="1" ht="60" customHeight="1">
      <c r="A735" s="5">
        <v>734</v>
      </c>
      <c r="B735" s="6" t="s">
        <v>7020</v>
      </c>
      <c r="C735" s="4" t="s">
        <v>7021</v>
      </c>
      <c r="D735" s="4" t="s">
        <v>1850</v>
      </c>
      <c r="E735" s="4" t="s">
        <v>7022</v>
      </c>
      <c r="F735" s="4" t="s">
        <v>7023</v>
      </c>
      <c r="G735" s="4" t="s">
        <v>4</v>
      </c>
      <c r="H735" s="4" t="s">
        <v>7024</v>
      </c>
    </row>
    <row r="736" spans="1:8" s="45" customFormat="1" ht="60" customHeight="1">
      <c r="A736" s="5">
        <v>735</v>
      </c>
      <c r="B736" s="5" t="s">
        <v>2364</v>
      </c>
      <c r="C736" s="11" t="s">
        <v>2365</v>
      </c>
      <c r="D736" s="9" t="s">
        <v>2366</v>
      </c>
      <c r="E736" s="11" t="s">
        <v>0</v>
      </c>
      <c r="F736" s="12" t="s">
        <v>2367</v>
      </c>
      <c r="G736" s="21" t="s">
        <v>4</v>
      </c>
      <c r="H736" s="4" t="s">
        <v>2368</v>
      </c>
    </row>
    <row r="737" spans="1:8" s="45" customFormat="1" ht="60" customHeight="1">
      <c r="A737" s="5">
        <v>736</v>
      </c>
      <c r="B737" s="5" t="s">
        <v>2369</v>
      </c>
      <c r="C737" s="11" t="s">
        <v>2370</v>
      </c>
      <c r="D737" s="9" t="s">
        <v>2371</v>
      </c>
      <c r="E737" s="11" t="s">
        <v>63</v>
      </c>
      <c r="F737" s="12" t="s">
        <v>2372</v>
      </c>
      <c r="G737" s="21" t="s">
        <v>4</v>
      </c>
      <c r="H737" s="4" t="s">
        <v>2373</v>
      </c>
    </row>
    <row r="738" spans="1:8" s="45" customFormat="1" ht="60" customHeight="1">
      <c r="A738" s="5">
        <v>737</v>
      </c>
      <c r="B738" s="5" t="s">
        <v>6911</v>
      </c>
      <c r="C738" s="11" t="s">
        <v>2374</v>
      </c>
      <c r="D738" s="9" t="s">
        <v>2375</v>
      </c>
      <c r="E738" s="11" t="s">
        <v>83</v>
      </c>
      <c r="F738" s="12" t="s">
        <v>2376</v>
      </c>
      <c r="G738" s="21" t="s">
        <v>4</v>
      </c>
      <c r="H738" s="4" t="s">
        <v>1706</v>
      </c>
    </row>
    <row r="739" spans="1:8" s="45" customFormat="1" ht="60" customHeight="1">
      <c r="A739" s="5">
        <v>738</v>
      </c>
      <c r="B739" s="5" t="s">
        <v>9797</v>
      </c>
      <c r="C739" s="11" t="s">
        <v>9798</v>
      </c>
      <c r="D739" s="9" t="s">
        <v>6688</v>
      </c>
      <c r="E739" s="11" t="s">
        <v>8855</v>
      </c>
      <c r="F739" s="12" t="s">
        <v>9799</v>
      </c>
      <c r="G739" s="21" t="s">
        <v>4</v>
      </c>
      <c r="H739" s="4" t="s">
        <v>9800</v>
      </c>
    </row>
    <row r="740" spans="1:8" s="45" customFormat="1" ht="60" customHeight="1">
      <c r="A740" s="5">
        <v>739</v>
      </c>
      <c r="B740" s="6" t="s">
        <v>7228</v>
      </c>
      <c r="C740" s="4" t="s">
        <v>7229</v>
      </c>
      <c r="D740" s="4" t="s">
        <v>6688</v>
      </c>
      <c r="E740" s="30" t="s">
        <v>7230</v>
      </c>
      <c r="F740" s="47" t="s">
        <v>7231</v>
      </c>
      <c r="G740" s="93" t="s">
        <v>4</v>
      </c>
      <c r="H740" s="4" t="s">
        <v>7232</v>
      </c>
    </row>
    <row r="741" spans="1:8" s="45" customFormat="1" ht="60" customHeight="1">
      <c r="A741" s="5">
        <v>740</v>
      </c>
      <c r="B741" s="6" t="s">
        <v>10420</v>
      </c>
      <c r="C741" s="4" t="s">
        <v>10436</v>
      </c>
      <c r="D741" s="4" t="s">
        <v>10435</v>
      </c>
      <c r="E741" s="30" t="s">
        <v>10394</v>
      </c>
      <c r="F741" s="47" t="s">
        <v>10421</v>
      </c>
      <c r="G741" s="93" t="s">
        <v>4</v>
      </c>
      <c r="H741" s="4"/>
    </row>
    <row r="742" spans="1:8" s="45" customFormat="1" ht="60" customHeight="1">
      <c r="A742" s="5">
        <v>741</v>
      </c>
      <c r="B742" s="6" t="s">
        <v>8634</v>
      </c>
      <c r="C742" s="4" t="s">
        <v>8636</v>
      </c>
      <c r="D742" s="4" t="s">
        <v>1850</v>
      </c>
      <c r="E742" s="30" t="s">
        <v>8637</v>
      </c>
      <c r="F742" s="47" t="s">
        <v>8638</v>
      </c>
      <c r="G742" s="93" t="s">
        <v>4</v>
      </c>
      <c r="H742" s="4" t="s">
        <v>8635</v>
      </c>
    </row>
    <row r="743" spans="1:8" s="45" customFormat="1" ht="60" customHeight="1">
      <c r="A743" s="5">
        <v>742</v>
      </c>
      <c r="B743" s="5" t="s">
        <v>2377</v>
      </c>
      <c r="C743" s="11" t="s">
        <v>2378</v>
      </c>
      <c r="D743" s="9" t="s">
        <v>2379</v>
      </c>
      <c r="E743" s="11" t="s">
        <v>52</v>
      </c>
      <c r="F743" s="12"/>
      <c r="G743" s="21" t="s">
        <v>4</v>
      </c>
      <c r="H743" s="4"/>
    </row>
    <row r="744" spans="1:8" s="45" customFormat="1" ht="60" customHeight="1">
      <c r="A744" s="5">
        <v>743</v>
      </c>
      <c r="B744" s="5" t="s">
        <v>2380</v>
      </c>
      <c r="C744" s="11" t="s">
        <v>2381</v>
      </c>
      <c r="D744" s="8" t="s">
        <v>2382</v>
      </c>
      <c r="E744" s="11" t="s">
        <v>0</v>
      </c>
      <c r="F744" s="11" t="s">
        <v>2383</v>
      </c>
      <c r="G744" s="21" t="s">
        <v>4</v>
      </c>
      <c r="H744" s="4"/>
    </row>
    <row r="745" spans="1:8" s="45" customFormat="1" ht="60" customHeight="1">
      <c r="A745" s="5">
        <v>744</v>
      </c>
      <c r="B745" s="2" t="s">
        <v>9828</v>
      </c>
      <c r="C745" s="11" t="s">
        <v>9829</v>
      </c>
      <c r="D745" s="8" t="s">
        <v>9831</v>
      </c>
      <c r="E745" s="11" t="s">
        <v>6854</v>
      </c>
      <c r="F745" s="11" t="s">
        <v>9830</v>
      </c>
      <c r="G745" s="21" t="s">
        <v>4</v>
      </c>
      <c r="H745" s="4"/>
    </row>
    <row r="746" spans="1:8" s="45" customFormat="1" ht="60" customHeight="1">
      <c r="A746" s="5">
        <v>745</v>
      </c>
      <c r="B746" s="40" t="s">
        <v>7218</v>
      </c>
      <c r="C746" s="12" t="s">
        <v>7219</v>
      </c>
      <c r="D746" s="12" t="s">
        <v>7220</v>
      </c>
      <c r="E746" s="12" t="s">
        <v>7221</v>
      </c>
      <c r="F746" s="22" t="s">
        <v>7222</v>
      </c>
      <c r="G746" s="21" t="s">
        <v>4</v>
      </c>
      <c r="H746" s="4"/>
    </row>
    <row r="747" spans="1:8" s="45" customFormat="1" ht="60" customHeight="1">
      <c r="A747" s="5">
        <v>746</v>
      </c>
      <c r="B747" s="5" t="s">
        <v>2384</v>
      </c>
      <c r="C747" s="11" t="s">
        <v>2385</v>
      </c>
      <c r="D747" s="8" t="s">
        <v>2386</v>
      </c>
      <c r="E747" s="11" t="s">
        <v>225</v>
      </c>
      <c r="F747" s="11"/>
      <c r="G747" s="4" t="s">
        <v>4</v>
      </c>
      <c r="H747" s="4" t="s">
        <v>2387</v>
      </c>
    </row>
    <row r="748" spans="1:8" s="45" customFormat="1" ht="60" customHeight="1">
      <c r="A748" s="5">
        <v>747</v>
      </c>
      <c r="B748" s="6" t="s">
        <v>6914</v>
      </c>
      <c r="C748" s="4" t="s">
        <v>2388</v>
      </c>
      <c r="D748" s="73" t="s">
        <v>2389</v>
      </c>
      <c r="E748" s="4" t="s">
        <v>2390</v>
      </c>
      <c r="F748" s="4" t="s">
        <v>2391</v>
      </c>
      <c r="G748" s="4" t="s">
        <v>4</v>
      </c>
      <c r="H748" s="4"/>
    </row>
    <row r="749" spans="1:8" s="45" customFormat="1" ht="60" customHeight="1">
      <c r="A749" s="5">
        <v>748</v>
      </c>
      <c r="B749" s="5" t="s">
        <v>2392</v>
      </c>
      <c r="C749" s="11" t="s">
        <v>2393</v>
      </c>
      <c r="D749" s="4" t="s">
        <v>2394</v>
      </c>
      <c r="E749" s="11" t="s">
        <v>13</v>
      </c>
      <c r="F749" s="11"/>
      <c r="G749" s="4" t="s">
        <v>4</v>
      </c>
      <c r="H749" s="4" t="s">
        <v>2395</v>
      </c>
    </row>
    <row r="750" spans="1:8" s="45" customFormat="1" ht="60" customHeight="1">
      <c r="A750" s="5">
        <v>749</v>
      </c>
      <c r="B750" s="5" t="s">
        <v>10080</v>
      </c>
      <c r="C750" s="11" t="s">
        <v>10081</v>
      </c>
      <c r="D750" s="4" t="s">
        <v>10084</v>
      </c>
      <c r="E750" s="11" t="s">
        <v>10082</v>
      </c>
      <c r="F750" s="11" t="s">
        <v>10083</v>
      </c>
      <c r="G750" s="4" t="s">
        <v>4</v>
      </c>
      <c r="H750" s="4"/>
    </row>
    <row r="751" spans="1:8" s="45" customFormat="1" ht="60" customHeight="1">
      <c r="A751" s="5">
        <v>750</v>
      </c>
      <c r="B751" s="5" t="s">
        <v>173</v>
      </c>
      <c r="C751" s="11" t="s">
        <v>2396</v>
      </c>
      <c r="D751" s="8" t="s">
        <v>2397</v>
      </c>
      <c r="E751" s="11" t="s">
        <v>50</v>
      </c>
      <c r="F751" s="11"/>
      <c r="G751" s="4" t="s">
        <v>4</v>
      </c>
      <c r="H751" s="4"/>
    </row>
    <row r="752" spans="1:8" s="45" customFormat="1" ht="60" customHeight="1">
      <c r="A752" s="5">
        <v>751</v>
      </c>
      <c r="B752" s="5" t="s">
        <v>2398</v>
      </c>
      <c r="C752" s="11" t="s">
        <v>2399</v>
      </c>
      <c r="D752" s="8" t="s">
        <v>2400</v>
      </c>
      <c r="E752" s="11" t="s">
        <v>24</v>
      </c>
      <c r="F752" s="11" t="s">
        <v>2401</v>
      </c>
      <c r="G752" s="4" t="s">
        <v>4</v>
      </c>
      <c r="H752" s="4" t="s">
        <v>2402</v>
      </c>
    </row>
    <row r="753" spans="1:8" ht="60" customHeight="1">
      <c r="A753" s="5">
        <v>752</v>
      </c>
      <c r="B753" s="65" t="s">
        <v>9075</v>
      </c>
      <c r="C753" s="66" t="s">
        <v>9076</v>
      </c>
      <c r="D753" s="34" t="s">
        <v>9079</v>
      </c>
      <c r="E753" s="66" t="s">
        <v>9078</v>
      </c>
      <c r="F753" s="66" t="s">
        <v>9077</v>
      </c>
      <c r="G753" s="69" t="s">
        <v>4</v>
      </c>
      <c r="H753" s="69"/>
    </row>
    <row r="754" spans="1:8" s="45" customFormat="1" ht="60" customHeight="1">
      <c r="A754" s="5">
        <v>753</v>
      </c>
      <c r="B754" s="5" t="s">
        <v>10142</v>
      </c>
      <c r="C754" s="11" t="s">
        <v>10143</v>
      </c>
      <c r="D754" s="146" t="s">
        <v>10146</v>
      </c>
      <c r="E754" s="11" t="s">
        <v>10144</v>
      </c>
      <c r="F754" s="11" t="s">
        <v>10145</v>
      </c>
      <c r="G754" s="4" t="s">
        <v>4</v>
      </c>
      <c r="H754" s="4"/>
    </row>
    <row r="755" spans="1:8" s="45" customFormat="1" ht="60" customHeight="1">
      <c r="A755" s="5">
        <v>754</v>
      </c>
      <c r="B755" s="5" t="s">
        <v>9295</v>
      </c>
      <c r="C755" s="11" t="s">
        <v>9296</v>
      </c>
      <c r="D755" s="8" t="s">
        <v>9298</v>
      </c>
      <c r="E755" s="11" t="s">
        <v>9297</v>
      </c>
      <c r="F755" s="32" t="s">
        <v>9299</v>
      </c>
      <c r="G755" s="4" t="s">
        <v>4</v>
      </c>
      <c r="H755" s="4"/>
    </row>
    <row r="756" spans="1:8" s="45" customFormat="1" ht="60" customHeight="1">
      <c r="A756" s="5">
        <v>755</v>
      </c>
      <c r="B756" s="5" t="s">
        <v>2403</v>
      </c>
      <c r="C756" s="11" t="s">
        <v>2404</v>
      </c>
      <c r="D756" s="8" t="s">
        <v>2386</v>
      </c>
      <c r="E756" s="11" t="s">
        <v>18</v>
      </c>
      <c r="F756" s="11" t="s">
        <v>2405</v>
      </c>
      <c r="G756" s="4" t="s">
        <v>4</v>
      </c>
      <c r="H756" s="4" t="s">
        <v>2406</v>
      </c>
    </row>
    <row r="757" spans="1:8" s="45" customFormat="1" ht="60" customHeight="1">
      <c r="A757" s="5">
        <v>756</v>
      </c>
      <c r="B757" s="5" t="s">
        <v>9466</v>
      </c>
      <c r="C757" s="11" t="s">
        <v>9468</v>
      </c>
      <c r="D757" s="8" t="s">
        <v>9467</v>
      </c>
      <c r="E757" s="11" t="s">
        <v>9469</v>
      </c>
      <c r="F757" s="11" t="s">
        <v>9470</v>
      </c>
      <c r="G757" s="4" t="s">
        <v>4</v>
      </c>
      <c r="H757" s="4"/>
    </row>
    <row r="758" spans="1:8" s="45" customFormat="1" ht="60" customHeight="1">
      <c r="A758" s="5">
        <v>757</v>
      </c>
      <c r="B758" s="6" t="s">
        <v>2407</v>
      </c>
      <c r="C758" s="4" t="s">
        <v>2408</v>
      </c>
      <c r="D758" s="10" t="s">
        <v>2045</v>
      </c>
      <c r="E758" s="4" t="s">
        <v>17</v>
      </c>
      <c r="F758" s="4" t="s">
        <v>2409</v>
      </c>
      <c r="G758" s="18" t="s">
        <v>4</v>
      </c>
      <c r="H758" s="4" t="s">
        <v>2410</v>
      </c>
    </row>
    <row r="759" spans="1:8" s="45" customFormat="1" ht="60" customHeight="1">
      <c r="A759" s="5">
        <v>758</v>
      </c>
      <c r="B759" s="6" t="s">
        <v>10407</v>
      </c>
      <c r="C759" s="4" t="s">
        <v>10408</v>
      </c>
      <c r="D759" s="10" t="s">
        <v>10411</v>
      </c>
      <c r="E759" s="4" t="s">
        <v>10409</v>
      </c>
      <c r="F759" s="4" t="s">
        <v>10410</v>
      </c>
      <c r="G759" s="18" t="s">
        <v>4</v>
      </c>
      <c r="H759" s="4"/>
    </row>
    <row r="760" spans="1:8" s="45" customFormat="1" ht="60" customHeight="1">
      <c r="A760" s="5">
        <v>759</v>
      </c>
      <c r="B760" s="6" t="s">
        <v>8296</v>
      </c>
      <c r="C760" s="4" t="s">
        <v>8298</v>
      </c>
      <c r="D760" s="4" t="s">
        <v>8297</v>
      </c>
      <c r="E760" s="4" t="s">
        <v>8299</v>
      </c>
      <c r="F760" s="4" t="s">
        <v>8300</v>
      </c>
      <c r="G760" s="18" t="s">
        <v>4</v>
      </c>
      <c r="H760" s="4"/>
    </row>
    <row r="761" spans="1:8" s="45" customFormat="1" ht="60" customHeight="1">
      <c r="A761" s="5">
        <v>760</v>
      </c>
      <c r="B761" s="6" t="s">
        <v>2411</v>
      </c>
      <c r="C761" s="4" t="s">
        <v>2412</v>
      </c>
      <c r="D761" s="10" t="s">
        <v>1489</v>
      </c>
      <c r="E761" s="4" t="s">
        <v>0</v>
      </c>
      <c r="F761" s="4" t="s">
        <v>2413</v>
      </c>
      <c r="G761" s="18" t="s">
        <v>4</v>
      </c>
      <c r="H761" s="4" t="s">
        <v>2414</v>
      </c>
    </row>
    <row r="762" spans="1:8" s="45" customFormat="1" ht="60" customHeight="1">
      <c r="A762" s="5">
        <v>761</v>
      </c>
      <c r="B762" s="6" t="s">
        <v>174</v>
      </c>
      <c r="C762" s="4" t="s">
        <v>2415</v>
      </c>
      <c r="D762" s="9" t="s">
        <v>2416</v>
      </c>
      <c r="E762" s="4" t="s">
        <v>7</v>
      </c>
      <c r="F762" s="12" t="s">
        <v>2417</v>
      </c>
      <c r="G762" s="21" t="s">
        <v>4</v>
      </c>
      <c r="H762" s="4" t="s">
        <v>2418</v>
      </c>
    </row>
    <row r="763" spans="1:8" s="45" customFormat="1" ht="60" customHeight="1">
      <c r="A763" s="5">
        <v>762</v>
      </c>
      <c r="B763" s="6" t="s">
        <v>2419</v>
      </c>
      <c r="C763" s="4" t="s">
        <v>2420</v>
      </c>
      <c r="D763" s="4" t="s">
        <v>2394</v>
      </c>
      <c r="E763" s="4" t="s">
        <v>105</v>
      </c>
      <c r="F763" s="4" t="s">
        <v>2421</v>
      </c>
      <c r="G763" s="21" t="s">
        <v>4</v>
      </c>
      <c r="H763" s="4" t="s">
        <v>2422</v>
      </c>
    </row>
    <row r="764" spans="1:8" s="45" customFormat="1" ht="60" customHeight="1">
      <c r="A764" s="5">
        <v>763</v>
      </c>
      <c r="B764" s="6" t="s">
        <v>9683</v>
      </c>
      <c r="C764" s="4" t="s">
        <v>9686</v>
      </c>
      <c r="D764" s="4" t="s">
        <v>9684</v>
      </c>
      <c r="E764" s="4" t="s">
        <v>7819</v>
      </c>
      <c r="F764" s="4" t="s">
        <v>9685</v>
      </c>
      <c r="G764" s="21" t="s">
        <v>4</v>
      </c>
      <c r="H764" s="4"/>
    </row>
    <row r="765" spans="1:8" s="45" customFormat="1" ht="60" customHeight="1">
      <c r="A765" s="5">
        <v>764</v>
      </c>
      <c r="B765" s="6" t="s">
        <v>10269</v>
      </c>
      <c r="C765" s="4" t="s">
        <v>10271</v>
      </c>
      <c r="D765" s="4" t="s">
        <v>6057</v>
      </c>
      <c r="E765" s="4" t="s">
        <v>10272</v>
      </c>
      <c r="F765" s="4" t="s">
        <v>10273</v>
      </c>
      <c r="G765" s="21" t="s">
        <v>4</v>
      </c>
      <c r="H765" s="4" t="s">
        <v>10270</v>
      </c>
    </row>
    <row r="766" spans="1:8" s="45" customFormat="1" ht="60" customHeight="1">
      <c r="A766" s="5">
        <v>765</v>
      </c>
      <c r="B766" s="6" t="s">
        <v>8344</v>
      </c>
      <c r="C766" s="4" t="s">
        <v>8345</v>
      </c>
      <c r="D766" s="4" t="s">
        <v>2839</v>
      </c>
      <c r="E766" s="4" t="s">
        <v>8346</v>
      </c>
      <c r="F766" s="4" t="s">
        <v>8347</v>
      </c>
      <c r="G766" s="21" t="s">
        <v>4</v>
      </c>
      <c r="H766" s="4" t="s">
        <v>8348</v>
      </c>
    </row>
    <row r="767" spans="1:8" s="45" customFormat="1" ht="60" customHeight="1">
      <c r="A767" s="5">
        <v>766</v>
      </c>
      <c r="B767" s="6" t="s">
        <v>2423</v>
      </c>
      <c r="C767" s="4" t="s">
        <v>2424</v>
      </c>
      <c r="D767" s="9" t="s">
        <v>2425</v>
      </c>
      <c r="E767" s="4" t="s">
        <v>13</v>
      </c>
      <c r="F767" s="12" t="s">
        <v>2426</v>
      </c>
      <c r="G767" s="21" t="s">
        <v>4</v>
      </c>
      <c r="H767" s="4" t="s">
        <v>2427</v>
      </c>
    </row>
    <row r="768" spans="1:8" s="45" customFormat="1" ht="60" customHeight="1">
      <c r="A768" s="5">
        <v>767</v>
      </c>
      <c r="B768" s="6" t="s">
        <v>7046</v>
      </c>
      <c r="C768" s="4" t="s">
        <v>7047</v>
      </c>
      <c r="D768" s="4" t="s">
        <v>6546</v>
      </c>
      <c r="E768" s="4" t="s">
        <v>7048</v>
      </c>
      <c r="F768" s="4" t="s">
        <v>7049</v>
      </c>
      <c r="G768" s="21" t="s">
        <v>4</v>
      </c>
      <c r="H768" s="4" t="s">
        <v>7050</v>
      </c>
    </row>
    <row r="769" spans="1:8" s="45" customFormat="1" ht="60" customHeight="1">
      <c r="A769" s="5">
        <v>768</v>
      </c>
      <c r="B769" s="5" t="s">
        <v>175</v>
      </c>
      <c r="C769" s="11" t="s">
        <v>2428</v>
      </c>
      <c r="D769" s="9" t="s">
        <v>2429</v>
      </c>
      <c r="E769" s="11" t="s">
        <v>0</v>
      </c>
      <c r="F769" s="12" t="s">
        <v>2430</v>
      </c>
      <c r="G769" s="21" t="s">
        <v>4</v>
      </c>
      <c r="H769" s="4" t="s">
        <v>2431</v>
      </c>
    </row>
    <row r="770" spans="1:8" s="45" customFormat="1" ht="60" customHeight="1">
      <c r="A770" s="5">
        <v>769</v>
      </c>
      <c r="B770" s="5" t="s">
        <v>176</v>
      </c>
      <c r="C770" s="11" t="s">
        <v>2432</v>
      </c>
      <c r="D770" s="8" t="s">
        <v>2433</v>
      </c>
      <c r="E770" s="11" t="s">
        <v>0</v>
      </c>
      <c r="F770" s="11" t="s">
        <v>2434</v>
      </c>
      <c r="G770" s="21" t="s">
        <v>4</v>
      </c>
      <c r="H770" s="4" t="s">
        <v>2435</v>
      </c>
    </row>
    <row r="771" spans="1:8" s="45" customFormat="1" ht="60" customHeight="1">
      <c r="A771" s="5">
        <v>770</v>
      </c>
      <c r="B771" s="5" t="s">
        <v>177</v>
      </c>
      <c r="C771" s="11" t="s">
        <v>2436</v>
      </c>
      <c r="D771" s="9" t="s">
        <v>2437</v>
      </c>
      <c r="E771" s="11" t="s">
        <v>0</v>
      </c>
      <c r="F771" s="12" t="s">
        <v>2438</v>
      </c>
      <c r="G771" s="21" t="s">
        <v>4</v>
      </c>
      <c r="H771" s="4" t="s">
        <v>2439</v>
      </c>
    </row>
    <row r="772" spans="1:8" s="45" customFormat="1" ht="60" customHeight="1">
      <c r="A772" s="5">
        <v>771</v>
      </c>
      <c r="B772" s="6" t="s">
        <v>2440</v>
      </c>
      <c r="C772" s="4" t="s">
        <v>2441</v>
      </c>
      <c r="D772" s="4" t="s">
        <v>721</v>
      </c>
      <c r="E772" s="11" t="s">
        <v>105</v>
      </c>
      <c r="F772" s="4" t="s">
        <v>2442</v>
      </c>
      <c r="G772" s="21" t="s">
        <v>4</v>
      </c>
      <c r="H772" s="4" t="s">
        <v>2443</v>
      </c>
    </row>
    <row r="773" spans="1:8" s="45" customFormat="1" ht="60" customHeight="1">
      <c r="A773" s="5">
        <v>772</v>
      </c>
      <c r="B773" s="5" t="s">
        <v>6915</v>
      </c>
      <c r="C773" s="11" t="s">
        <v>2444</v>
      </c>
      <c r="D773" s="9" t="s">
        <v>2445</v>
      </c>
      <c r="E773" s="11" t="s">
        <v>0</v>
      </c>
      <c r="F773" s="12"/>
      <c r="G773" s="21" t="s">
        <v>4</v>
      </c>
      <c r="H773" s="4"/>
    </row>
    <row r="774" spans="1:8" s="45" customFormat="1" ht="60" customHeight="1">
      <c r="A774" s="5">
        <v>773</v>
      </c>
      <c r="B774" s="5" t="s">
        <v>2446</v>
      </c>
      <c r="C774" s="11" t="s">
        <v>2447</v>
      </c>
      <c r="D774" s="9" t="s">
        <v>2448</v>
      </c>
      <c r="E774" s="11" t="s">
        <v>57</v>
      </c>
      <c r="F774" s="12" t="s">
        <v>2449</v>
      </c>
      <c r="G774" s="21" t="s">
        <v>4</v>
      </c>
      <c r="H774" s="4"/>
    </row>
    <row r="775" spans="1:8" s="45" customFormat="1" ht="60" customHeight="1">
      <c r="A775" s="5">
        <v>774</v>
      </c>
      <c r="B775" s="5" t="s">
        <v>2450</v>
      </c>
      <c r="C775" s="11" t="s">
        <v>2451</v>
      </c>
      <c r="D775" s="8" t="s">
        <v>2394</v>
      </c>
      <c r="E775" s="11" t="s">
        <v>0</v>
      </c>
      <c r="F775" s="11" t="s">
        <v>2452</v>
      </c>
      <c r="G775" s="21" t="s">
        <v>4</v>
      </c>
      <c r="H775" s="4"/>
    </row>
    <row r="776" spans="1:8" s="45" customFormat="1" ht="60" customHeight="1">
      <c r="A776" s="5">
        <v>775</v>
      </c>
      <c r="B776" s="5" t="s">
        <v>2453</v>
      </c>
      <c r="C776" s="11" t="s">
        <v>2454</v>
      </c>
      <c r="D776" s="9" t="s">
        <v>2455</v>
      </c>
      <c r="E776" s="11" t="s">
        <v>125</v>
      </c>
      <c r="F776" s="12"/>
      <c r="G776" s="21" t="s">
        <v>4</v>
      </c>
      <c r="H776" s="4"/>
    </row>
    <row r="777" spans="1:8" s="45" customFormat="1" ht="60" customHeight="1">
      <c r="A777" s="5">
        <v>776</v>
      </c>
      <c r="B777" s="5" t="s">
        <v>10193</v>
      </c>
      <c r="C777" s="11" t="s">
        <v>10194</v>
      </c>
      <c r="D777" s="144" t="s">
        <v>10196</v>
      </c>
      <c r="E777" s="11" t="s">
        <v>2982</v>
      </c>
      <c r="F777" s="12" t="s">
        <v>10195</v>
      </c>
      <c r="G777" s="21" t="s">
        <v>4</v>
      </c>
      <c r="H777" s="4"/>
    </row>
    <row r="778" spans="1:8" s="45" customFormat="1" ht="60" customHeight="1">
      <c r="A778" s="5">
        <v>777</v>
      </c>
      <c r="B778" s="5" t="s">
        <v>2456</v>
      </c>
      <c r="C778" s="4" t="s">
        <v>2457</v>
      </c>
      <c r="D778" s="4" t="s">
        <v>2458</v>
      </c>
      <c r="E778" s="11" t="s">
        <v>1620</v>
      </c>
      <c r="F778" s="4" t="s">
        <v>2459</v>
      </c>
      <c r="G778" s="21" t="s">
        <v>4</v>
      </c>
      <c r="H778" s="4" t="s">
        <v>2460</v>
      </c>
    </row>
    <row r="779" spans="1:8" s="45" customFormat="1" ht="60" customHeight="1">
      <c r="A779" s="5">
        <v>778</v>
      </c>
      <c r="B779" s="6" t="s">
        <v>6637</v>
      </c>
      <c r="C779" s="4" t="s">
        <v>6638</v>
      </c>
      <c r="D779" s="4" t="s">
        <v>2720</v>
      </c>
      <c r="E779" s="4" t="s">
        <v>6639</v>
      </c>
      <c r="F779" s="4" t="s">
        <v>6640</v>
      </c>
      <c r="G779" s="21" t="s">
        <v>4</v>
      </c>
      <c r="H779" s="4" t="s">
        <v>6641</v>
      </c>
    </row>
    <row r="780" spans="1:8" s="45" customFormat="1" ht="60" customHeight="1">
      <c r="A780" s="5">
        <v>779</v>
      </c>
      <c r="B780" s="5" t="s">
        <v>2461</v>
      </c>
      <c r="C780" s="11" t="s">
        <v>2462</v>
      </c>
      <c r="D780" s="9" t="s">
        <v>558</v>
      </c>
      <c r="E780" s="11" t="s">
        <v>11</v>
      </c>
      <c r="F780" s="12" t="s">
        <v>2463</v>
      </c>
      <c r="G780" s="21" t="s">
        <v>4</v>
      </c>
      <c r="H780" s="4" t="s">
        <v>2464</v>
      </c>
    </row>
    <row r="781" spans="1:8" s="45" customFormat="1" ht="60" customHeight="1">
      <c r="A781" s="5">
        <v>780</v>
      </c>
      <c r="B781" s="5" t="s">
        <v>8698</v>
      </c>
      <c r="C781" s="11" t="s">
        <v>8699</v>
      </c>
      <c r="D781" s="9" t="s">
        <v>8701</v>
      </c>
      <c r="E781" s="11" t="s">
        <v>8700</v>
      </c>
      <c r="F781" s="140" t="s">
        <v>8702</v>
      </c>
      <c r="G781" s="21" t="s">
        <v>4</v>
      </c>
      <c r="H781" s="4" t="s">
        <v>8703</v>
      </c>
    </row>
    <row r="782" spans="1:8" s="45" customFormat="1" ht="60" customHeight="1">
      <c r="A782" s="5">
        <v>781</v>
      </c>
      <c r="B782" s="5" t="s">
        <v>178</v>
      </c>
      <c r="C782" s="11" t="s">
        <v>2465</v>
      </c>
      <c r="D782" s="8" t="s">
        <v>2466</v>
      </c>
      <c r="E782" s="11" t="s">
        <v>77</v>
      </c>
      <c r="F782" s="11"/>
      <c r="G782" s="21" t="s">
        <v>4</v>
      </c>
      <c r="H782" s="4"/>
    </row>
    <row r="783" spans="1:8" s="45" customFormat="1" ht="60" customHeight="1">
      <c r="A783" s="5">
        <v>782</v>
      </c>
      <c r="B783" s="5" t="s">
        <v>2467</v>
      </c>
      <c r="C783" s="4" t="s">
        <v>2468</v>
      </c>
      <c r="D783" s="4" t="s">
        <v>2469</v>
      </c>
      <c r="E783" s="4" t="s">
        <v>2470</v>
      </c>
      <c r="F783" s="22" t="s">
        <v>2471</v>
      </c>
      <c r="G783" s="21" t="s">
        <v>4</v>
      </c>
      <c r="H783" s="4" t="s">
        <v>2472</v>
      </c>
    </row>
    <row r="784" spans="1:8" s="45" customFormat="1" ht="60" customHeight="1">
      <c r="A784" s="5">
        <v>783</v>
      </c>
      <c r="B784" s="5" t="s">
        <v>179</v>
      </c>
      <c r="C784" s="11" t="s">
        <v>2473</v>
      </c>
      <c r="D784" s="8" t="s">
        <v>2474</v>
      </c>
      <c r="E784" s="11" t="s">
        <v>180</v>
      </c>
      <c r="F784" s="11"/>
      <c r="G784" s="21" t="s">
        <v>4</v>
      </c>
      <c r="H784" s="4"/>
    </row>
    <row r="785" spans="1:8" s="45" customFormat="1" ht="60" customHeight="1">
      <c r="A785" s="5">
        <v>784</v>
      </c>
      <c r="B785" s="5" t="s">
        <v>9414</v>
      </c>
      <c r="C785" s="11" t="s">
        <v>9415</v>
      </c>
      <c r="D785" s="8" t="s">
        <v>9417</v>
      </c>
      <c r="E785" s="11" t="s">
        <v>9416</v>
      </c>
      <c r="F785" s="115" t="s">
        <v>9418</v>
      </c>
      <c r="G785" s="21" t="s">
        <v>4</v>
      </c>
      <c r="H785" s="4"/>
    </row>
    <row r="786" spans="1:8" s="45" customFormat="1" ht="60" customHeight="1">
      <c r="A786" s="5">
        <v>785</v>
      </c>
      <c r="B786" s="5" t="s">
        <v>2475</v>
      </c>
      <c r="C786" s="11" t="s">
        <v>2476</v>
      </c>
      <c r="D786" s="8" t="s">
        <v>2477</v>
      </c>
      <c r="E786" s="11" t="s">
        <v>0</v>
      </c>
      <c r="F786" s="11"/>
      <c r="G786" s="21" t="s">
        <v>4</v>
      </c>
      <c r="H786" s="4"/>
    </row>
    <row r="787" spans="1:8" s="45" customFormat="1" ht="60" customHeight="1">
      <c r="A787" s="5">
        <v>786</v>
      </c>
      <c r="B787" s="6" t="s">
        <v>6852</v>
      </c>
      <c r="C787" s="4" t="s">
        <v>6853</v>
      </c>
      <c r="D787" s="4" t="s">
        <v>3383</v>
      </c>
      <c r="E787" s="4" t="s">
        <v>6854</v>
      </c>
      <c r="F787" s="4" t="s">
        <v>6855</v>
      </c>
      <c r="G787" s="21" t="s">
        <v>4</v>
      </c>
      <c r="H787" s="4" t="s">
        <v>6856</v>
      </c>
    </row>
    <row r="788" spans="1:8" s="45" customFormat="1" ht="60" customHeight="1">
      <c r="A788" s="5">
        <v>787</v>
      </c>
      <c r="B788" s="5" t="s">
        <v>181</v>
      </c>
      <c r="C788" s="11" t="s">
        <v>2478</v>
      </c>
      <c r="D788" s="8" t="s">
        <v>2479</v>
      </c>
      <c r="E788" s="11" t="s">
        <v>0</v>
      </c>
      <c r="F788" s="11"/>
      <c r="G788" s="21" t="s">
        <v>4</v>
      </c>
      <c r="H788" s="4"/>
    </row>
    <row r="789" spans="1:8" s="45" customFormat="1" ht="60" customHeight="1">
      <c r="A789" s="5">
        <v>788</v>
      </c>
      <c r="B789" s="5" t="s">
        <v>9779</v>
      </c>
      <c r="C789" s="11" t="s">
        <v>9781</v>
      </c>
      <c r="D789" s="8" t="s">
        <v>9780</v>
      </c>
      <c r="E789" s="11" t="s">
        <v>2982</v>
      </c>
      <c r="F789" s="11" t="s">
        <v>9782</v>
      </c>
      <c r="G789" s="21" t="s">
        <v>4</v>
      </c>
      <c r="H789" s="4"/>
    </row>
    <row r="790" spans="1:8" s="45" customFormat="1" ht="60" customHeight="1">
      <c r="A790" s="5">
        <v>789</v>
      </c>
      <c r="B790" s="5" t="s">
        <v>182</v>
      </c>
      <c r="C790" s="11" t="s">
        <v>2480</v>
      </c>
      <c r="D790" s="9" t="s">
        <v>2481</v>
      </c>
      <c r="E790" s="11" t="s">
        <v>26</v>
      </c>
      <c r="F790" s="12" t="s">
        <v>2482</v>
      </c>
      <c r="G790" s="21">
        <v>47178</v>
      </c>
      <c r="H790" s="4" t="s">
        <v>2483</v>
      </c>
    </row>
    <row r="791" spans="1:8" s="45" customFormat="1" ht="60" customHeight="1">
      <c r="A791" s="5">
        <v>790</v>
      </c>
      <c r="B791" s="5" t="s">
        <v>10361</v>
      </c>
      <c r="C791" s="4" t="s">
        <v>7917</v>
      </c>
      <c r="D791" s="4" t="s">
        <v>6956</v>
      </c>
      <c r="E791" s="11" t="s">
        <v>7918</v>
      </c>
      <c r="F791" s="11" t="s">
        <v>7920</v>
      </c>
      <c r="G791" s="21" t="s">
        <v>7919</v>
      </c>
      <c r="H791" s="4" t="s">
        <v>7916</v>
      </c>
    </row>
    <row r="792" spans="1:8" s="45" customFormat="1" ht="60" customHeight="1">
      <c r="A792" s="5">
        <v>791</v>
      </c>
      <c r="B792" s="5" t="s">
        <v>6953</v>
      </c>
      <c r="C792" s="12" t="s">
        <v>6954</v>
      </c>
      <c r="D792" s="4" t="s">
        <v>6956</v>
      </c>
      <c r="E792" s="12" t="s">
        <v>6955</v>
      </c>
      <c r="F792" s="22" t="s">
        <v>6957</v>
      </c>
      <c r="G792" s="21">
        <v>47239</v>
      </c>
      <c r="H792" s="12" t="s">
        <v>6952</v>
      </c>
    </row>
    <row r="793" spans="1:8" s="45" customFormat="1" ht="60" customHeight="1">
      <c r="A793" s="5">
        <v>792</v>
      </c>
      <c r="B793" s="5" t="s">
        <v>2484</v>
      </c>
      <c r="C793" s="11" t="s">
        <v>2485</v>
      </c>
      <c r="D793" s="9" t="s">
        <v>2486</v>
      </c>
      <c r="E793" s="11" t="s">
        <v>2487</v>
      </c>
      <c r="F793" s="12" t="s">
        <v>2488</v>
      </c>
      <c r="G793" s="21" t="s">
        <v>4</v>
      </c>
      <c r="H793" s="4" t="s">
        <v>2489</v>
      </c>
    </row>
    <row r="794" spans="1:8" s="45" customFormat="1" ht="60" customHeight="1">
      <c r="A794" s="5">
        <v>793</v>
      </c>
      <c r="B794" s="5" t="s">
        <v>2490</v>
      </c>
      <c r="C794" s="11" t="s">
        <v>2491</v>
      </c>
      <c r="D794" s="16" t="s">
        <v>2492</v>
      </c>
      <c r="E794" s="11" t="s">
        <v>2</v>
      </c>
      <c r="F794" s="12" t="s">
        <v>2493</v>
      </c>
      <c r="G794" s="21" t="s">
        <v>4</v>
      </c>
      <c r="H794" s="4" t="s">
        <v>2494</v>
      </c>
    </row>
    <row r="795" spans="1:8" s="45" customFormat="1" ht="60" customHeight="1">
      <c r="A795" s="5">
        <v>794</v>
      </c>
      <c r="B795" s="5" t="s">
        <v>2495</v>
      </c>
      <c r="C795" s="11" t="s">
        <v>2496</v>
      </c>
      <c r="D795" s="16" t="s">
        <v>2497</v>
      </c>
      <c r="E795" s="11" t="s">
        <v>52</v>
      </c>
      <c r="F795" s="12" t="s">
        <v>2498</v>
      </c>
      <c r="G795" s="21" t="s">
        <v>4</v>
      </c>
      <c r="H795" s="4" t="s">
        <v>2499</v>
      </c>
    </row>
    <row r="796" spans="1:8" s="45" customFormat="1" ht="60" customHeight="1">
      <c r="A796" s="5">
        <v>795</v>
      </c>
      <c r="B796" s="5" t="s">
        <v>2500</v>
      </c>
      <c r="C796" s="11" t="s">
        <v>2501</v>
      </c>
      <c r="D796" s="9" t="s">
        <v>2502</v>
      </c>
      <c r="E796" s="11" t="s">
        <v>0</v>
      </c>
      <c r="F796" s="11" t="s">
        <v>2376</v>
      </c>
      <c r="G796" s="21" t="s">
        <v>4</v>
      </c>
      <c r="H796" s="4" t="s">
        <v>2503</v>
      </c>
    </row>
    <row r="797" spans="1:8" s="45" customFormat="1" ht="60" customHeight="1">
      <c r="A797" s="5">
        <v>796</v>
      </c>
      <c r="B797" s="5" t="s">
        <v>183</v>
      </c>
      <c r="C797" s="11" t="s">
        <v>2504</v>
      </c>
      <c r="D797" s="9" t="s">
        <v>1319</v>
      </c>
      <c r="E797" s="11" t="s">
        <v>0</v>
      </c>
      <c r="F797" s="12" t="s">
        <v>2505</v>
      </c>
      <c r="G797" s="21" t="s">
        <v>4</v>
      </c>
      <c r="H797" s="4" t="s">
        <v>2506</v>
      </c>
    </row>
    <row r="798" spans="1:8" s="45" customFormat="1" ht="60" customHeight="1">
      <c r="A798" s="5">
        <v>797</v>
      </c>
      <c r="B798" s="5" t="s">
        <v>2507</v>
      </c>
      <c r="C798" s="11" t="s">
        <v>2508</v>
      </c>
      <c r="D798" s="9" t="s">
        <v>2509</v>
      </c>
      <c r="E798" s="11" t="s">
        <v>184</v>
      </c>
      <c r="F798" s="11" t="s">
        <v>2510</v>
      </c>
      <c r="G798" s="21" t="s">
        <v>4</v>
      </c>
      <c r="H798" s="4" t="s">
        <v>2511</v>
      </c>
    </row>
    <row r="799" spans="1:8" s="45" customFormat="1" ht="60" customHeight="1">
      <c r="A799" s="5">
        <v>798</v>
      </c>
      <c r="B799" s="5" t="s">
        <v>2512</v>
      </c>
      <c r="C799" s="11" t="s">
        <v>2513</v>
      </c>
      <c r="D799" s="9" t="s">
        <v>2514</v>
      </c>
      <c r="E799" s="11" t="s">
        <v>26</v>
      </c>
      <c r="F799" s="11" t="s">
        <v>2515</v>
      </c>
      <c r="G799" s="21" t="s">
        <v>4</v>
      </c>
      <c r="H799" s="4" t="s">
        <v>2516</v>
      </c>
    </row>
    <row r="800" spans="1:8" s="45" customFormat="1" ht="60" customHeight="1">
      <c r="A800" s="5">
        <v>799</v>
      </c>
      <c r="B800" s="5" t="s">
        <v>7343</v>
      </c>
      <c r="C800" s="11" t="s">
        <v>7344</v>
      </c>
      <c r="D800" s="4" t="s">
        <v>2720</v>
      </c>
      <c r="E800" s="11" t="s">
        <v>6306</v>
      </c>
      <c r="F800" s="22" t="s">
        <v>7345</v>
      </c>
      <c r="G800" s="21" t="s">
        <v>4</v>
      </c>
      <c r="H800" s="4" t="s">
        <v>2483</v>
      </c>
    </row>
    <row r="801" spans="1:8" s="45" customFormat="1" ht="60" customHeight="1">
      <c r="A801" s="5">
        <v>800</v>
      </c>
      <c r="B801" s="6" t="s">
        <v>9696</v>
      </c>
      <c r="C801" s="12" t="s">
        <v>7989</v>
      </c>
      <c r="D801" s="4" t="s">
        <v>6956</v>
      </c>
      <c r="E801" s="11" t="s">
        <v>26</v>
      </c>
      <c r="F801" s="11" t="s">
        <v>7990</v>
      </c>
      <c r="G801" s="21">
        <v>47423</v>
      </c>
      <c r="H801" s="12" t="s">
        <v>7988</v>
      </c>
    </row>
    <row r="802" spans="1:8" s="45" customFormat="1" ht="60" customHeight="1">
      <c r="A802" s="5">
        <v>801</v>
      </c>
      <c r="B802" s="101" t="s">
        <v>8853</v>
      </c>
      <c r="C802" s="106" t="s">
        <v>8854</v>
      </c>
      <c r="D802" s="33" t="s">
        <v>6956</v>
      </c>
      <c r="E802" s="66" t="s">
        <v>8855</v>
      </c>
      <c r="F802" s="115" t="s">
        <v>8857</v>
      </c>
      <c r="G802" s="68">
        <v>11049</v>
      </c>
      <c r="H802" s="106" t="s">
        <v>8856</v>
      </c>
    </row>
    <row r="803" spans="1:8" s="45" customFormat="1" ht="60" customHeight="1">
      <c r="A803" s="5">
        <v>802</v>
      </c>
      <c r="B803" s="5" t="s">
        <v>2517</v>
      </c>
      <c r="C803" s="11" t="s">
        <v>2518</v>
      </c>
      <c r="D803" s="9" t="s">
        <v>2519</v>
      </c>
      <c r="E803" s="11" t="s">
        <v>0</v>
      </c>
      <c r="F803" s="12" t="s">
        <v>2520</v>
      </c>
      <c r="G803" s="21" t="s">
        <v>4</v>
      </c>
      <c r="H803" s="4" t="s">
        <v>2521</v>
      </c>
    </row>
    <row r="804" spans="1:8" s="45" customFormat="1" ht="60" customHeight="1">
      <c r="A804" s="5">
        <v>803</v>
      </c>
      <c r="B804" s="6" t="s">
        <v>8132</v>
      </c>
      <c r="C804" s="4" t="s">
        <v>8136</v>
      </c>
      <c r="D804" s="4" t="s">
        <v>2720</v>
      </c>
      <c r="E804" s="4" t="s">
        <v>8133</v>
      </c>
      <c r="F804" s="4" t="s">
        <v>8134</v>
      </c>
      <c r="G804" s="21" t="s">
        <v>4</v>
      </c>
      <c r="H804" s="4" t="s">
        <v>8135</v>
      </c>
    </row>
    <row r="805" spans="1:8" s="45" customFormat="1" ht="60" customHeight="1">
      <c r="A805" s="5">
        <v>804</v>
      </c>
      <c r="B805" s="5" t="s">
        <v>7579</v>
      </c>
      <c r="C805" s="12" t="s">
        <v>7581</v>
      </c>
      <c r="D805" s="4" t="s">
        <v>2720</v>
      </c>
      <c r="E805" s="12" t="s">
        <v>7582</v>
      </c>
      <c r="F805" s="12" t="s">
        <v>7583</v>
      </c>
      <c r="G805" s="21">
        <v>47362</v>
      </c>
      <c r="H805" s="12" t="s">
        <v>7580</v>
      </c>
    </row>
    <row r="806" spans="1:8" s="45" customFormat="1" ht="60" customHeight="1">
      <c r="A806" s="5">
        <v>805</v>
      </c>
      <c r="B806" s="5" t="s">
        <v>2522</v>
      </c>
      <c r="C806" s="11" t="s">
        <v>2523</v>
      </c>
      <c r="D806" s="9" t="s">
        <v>2371</v>
      </c>
      <c r="E806" s="11" t="s">
        <v>2060</v>
      </c>
      <c r="F806" s="12" t="s">
        <v>2524</v>
      </c>
      <c r="G806" s="21" t="s">
        <v>4</v>
      </c>
      <c r="H806" s="4" t="s">
        <v>2525</v>
      </c>
    </row>
    <row r="807" spans="1:8" s="45" customFormat="1" ht="60" customHeight="1">
      <c r="A807" s="5">
        <v>806</v>
      </c>
      <c r="B807" s="6" t="s">
        <v>2526</v>
      </c>
      <c r="C807" s="4" t="s">
        <v>2527</v>
      </c>
      <c r="D807" s="4" t="s">
        <v>503</v>
      </c>
      <c r="E807" s="4" t="s">
        <v>2528</v>
      </c>
      <c r="F807" s="22" t="s">
        <v>2529</v>
      </c>
      <c r="G807" s="21" t="s">
        <v>4</v>
      </c>
      <c r="H807" s="4" t="s">
        <v>2530</v>
      </c>
    </row>
    <row r="808" spans="1:8" s="45" customFormat="1" ht="60" customHeight="1">
      <c r="A808" s="5">
        <v>807</v>
      </c>
      <c r="B808" s="6" t="s">
        <v>6554</v>
      </c>
      <c r="C808" s="4" t="s">
        <v>6558</v>
      </c>
      <c r="D808" s="4" t="s">
        <v>6559</v>
      </c>
      <c r="E808" s="59" t="s">
        <v>6557</v>
      </c>
      <c r="F808" s="4" t="s">
        <v>6556</v>
      </c>
      <c r="G808" s="21" t="s">
        <v>4</v>
      </c>
      <c r="H808" s="4" t="s">
        <v>6555</v>
      </c>
    </row>
    <row r="809" spans="1:8" s="45" customFormat="1" ht="60" customHeight="1">
      <c r="A809" s="5">
        <v>808</v>
      </c>
      <c r="B809" s="6" t="s">
        <v>2531</v>
      </c>
      <c r="C809" s="4" t="s">
        <v>2532</v>
      </c>
      <c r="D809" s="10" t="s">
        <v>834</v>
      </c>
      <c r="E809" s="4" t="s">
        <v>0</v>
      </c>
      <c r="F809" s="4" t="s">
        <v>757</v>
      </c>
      <c r="G809" s="21" t="s">
        <v>4</v>
      </c>
      <c r="H809" s="4" t="s">
        <v>2533</v>
      </c>
    </row>
    <row r="810" spans="1:8" s="45" customFormat="1" ht="60" customHeight="1">
      <c r="A810" s="5">
        <v>809</v>
      </c>
      <c r="B810" s="5" t="s">
        <v>2534</v>
      </c>
      <c r="C810" s="11" t="s">
        <v>2535</v>
      </c>
      <c r="D810" s="9" t="s">
        <v>2536</v>
      </c>
      <c r="E810" s="11" t="s">
        <v>18</v>
      </c>
      <c r="F810" s="12" t="s">
        <v>2537</v>
      </c>
      <c r="G810" s="21" t="s">
        <v>4</v>
      </c>
      <c r="H810" s="4" t="s">
        <v>2538</v>
      </c>
    </row>
    <row r="811" spans="1:8" s="45" customFormat="1" ht="60" customHeight="1">
      <c r="A811" s="5">
        <v>810</v>
      </c>
      <c r="B811" s="2" t="s">
        <v>2539</v>
      </c>
      <c r="C811" s="89" t="s">
        <v>2540</v>
      </c>
      <c r="D811" s="103" t="s">
        <v>2541</v>
      </c>
      <c r="E811" s="89" t="s">
        <v>0</v>
      </c>
      <c r="F811" s="104" t="s">
        <v>1939</v>
      </c>
      <c r="G811" s="64" t="s">
        <v>4</v>
      </c>
      <c r="H811" s="63" t="s">
        <v>2542</v>
      </c>
    </row>
    <row r="812" spans="1:8" s="45" customFormat="1" ht="60" customHeight="1">
      <c r="A812" s="5">
        <v>811</v>
      </c>
      <c r="B812" s="5" t="s">
        <v>2543</v>
      </c>
      <c r="C812" s="11" t="s">
        <v>2544</v>
      </c>
      <c r="D812" s="8" t="s">
        <v>2545</v>
      </c>
      <c r="E812" s="11" t="s">
        <v>17</v>
      </c>
      <c r="F812" s="11"/>
      <c r="G812" s="21" t="s">
        <v>4</v>
      </c>
      <c r="H812" s="4"/>
    </row>
    <row r="813" spans="1:8" s="45" customFormat="1" ht="60" customHeight="1">
      <c r="A813" s="5">
        <v>812</v>
      </c>
      <c r="B813" s="6" t="s">
        <v>6803</v>
      </c>
      <c r="C813" s="4" t="s">
        <v>6807</v>
      </c>
      <c r="D813" s="4" t="s">
        <v>6806</v>
      </c>
      <c r="E813" s="4" t="s">
        <v>6764</v>
      </c>
      <c r="F813" s="4" t="s">
        <v>6805</v>
      </c>
      <c r="G813" s="21" t="s">
        <v>4</v>
      </c>
      <c r="H813" s="59" t="s">
        <v>6804</v>
      </c>
    </row>
    <row r="814" spans="1:8" s="45" customFormat="1" ht="60" customHeight="1">
      <c r="A814" s="5">
        <v>813</v>
      </c>
      <c r="B814" s="6" t="s">
        <v>7025</v>
      </c>
      <c r="C814" s="4" t="s">
        <v>7026</v>
      </c>
      <c r="D814" s="4" t="s">
        <v>6546</v>
      </c>
      <c r="E814" s="4" t="s">
        <v>7027</v>
      </c>
      <c r="F814" s="4" t="s">
        <v>7028</v>
      </c>
      <c r="G814" s="21" t="s">
        <v>4</v>
      </c>
      <c r="H814" s="4" t="s">
        <v>7029</v>
      </c>
    </row>
    <row r="815" spans="1:8" s="45" customFormat="1" ht="60" customHeight="1">
      <c r="A815" s="5">
        <v>814</v>
      </c>
      <c r="B815" s="5" t="s">
        <v>2546</v>
      </c>
      <c r="C815" s="11" t="s">
        <v>2547</v>
      </c>
      <c r="D815" s="9" t="s">
        <v>2548</v>
      </c>
      <c r="E815" s="11" t="s">
        <v>17</v>
      </c>
      <c r="F815" s="4" t="s">
        <v>2549</v>
      </c>
      <c r="G815" s="21" t="s">
        <v>4</v>
      </c>
      <c r="H815" s="4" t="s">
        <v>2550</v>
      </c>
    </row>
    <row r="816" spans="1:8" s="45" customFormat="1" ht="60" customHeight="1">
      <c r="A816" s="5">
        <v>815</v>
      </c>
      <c r="B816" s="5" t="s">
        <v>185</v>
      </c>
      <c r="C816" s="11" t="s">
        <v>2551</v>
      </c>
      <c r="D816" s="8" t="s">
        <v>2552</v>
      </c>
      <c r="E816" s="11" t="s">
        <v>77</v>
      </c>
      <c r="F816" s="11" t="s">
        <v>2553</v>
      </c>
      <c r="G816" s="21" t="s">
        <v>4</v>
      </c>
      <c r="H816" s="4" t="s">
        <v>2554</v>
      </c>
    </row>
    <row r="817" spans="1:8" s="45" customFormat="1" ht="60" customHeight="1">
      <c r="A817" s="5">
        <v>816</v>
      </c>
      <c r="B817" s="6" t="s">
        <v>7705</v>
      </c>
      <c r="C817" s="4" t="s">
        <v>7707</v>
      </c>
      <c r="D817" s="4" t="s">
        <v>7706</v>
      </c>
      <c r="E817" s="4" t="s">
        <v>7708</v>
      </c>
      <c r="F817" s="30" t="s">
        <v>7709</v>
      </c>
      <c r="G817" s="21" t="s">
        <v>4</v>
      </c>
      <c r="H817" s="4" t="s">
        <v>7710</v>
      </c>
    </row>
    <row r="818" spans="1:8" s="45" customFormat="1" ht="60" customHeight="1">
      <c r="A818" s="5">
        <v>817</v>
      </c>
      <c r="B818" s="5" t="s">
        <v>2555</v>
      </c>
      <c r="C818" s="11" t="s">
        <v>2556</v>
      </c>
      <c r="D818" s="8" t="s">
        <v>834</v>
      </c>
      <c r="E818" s="11" t="s">
        <v>0</v>
      </c>
      <c r="F818" s="11" t="s">
        <v>2557</v>
      </c>
      <c r="G818" s="21" t="s">
        <v>4</v>
      </c>
      <c r="H818" s="4" t="s">
        <v>2558</v>
      </c>
    </row>
    <row r="819" spans="1:8" s="45" customFormat="1" ht="60" customHeight="1">
      <c r="A819" s="5">
        <v>818</v>
      </c>
      <c r="B819" s="5" t="s">
        <v>2559</v>
      </c>
      <c r="C819" s="11" t="s">
        <v>2560</v>
      </c>
      <c r="D819" s="8" t="s">
        <v>2561</v>
      </c>
      <c r="E819" s="11" t="s">
        <v>32</v>
      </c>
      <c r="F819" s="11" t="s">
        <v>2562</v>
      </c>
      <c r="G819" s="21" t="s">
        <v>4</v>
      </c>
      <c r="H819" s="4" t="s">
        <v>2563</v>
      </c>
    </row>
    <row r="820" spans="1:8" s="45" customFormat="1" ht="60" customHeight="1">
      <c r="A820" s="5">
        <v>819</v>
      </c>
      <c r="B820" s="5" t="s">
        <v>186</v>
      </c>
      <c r="C820" s="11" t="s">
        <v>2564</v>
      </c>
      <c r="D820" s="8" t="s">
        <v>2565</v>
      </c>
      <c r="E820" s="11" t="s">
        <v>17</v>
      </c>
      <c r="F820" s="11"/>
      <c r="G820" s="21" t="s">
        <v>4</v>
      </c>
      <c r="H820" s="4"/>
    </row>
    <row r="821" spans="1:8" s="45" customFormat="1" ht="60" customHeight="1">
      <c r="A821" s="5">
        <v>820</v>
      </c>
      <c r="B821" s="5" t="s">
        <v>187</v>
      </c>
      <c r="C821" s="11" t="s">
        <v>2566</v>
      </c>
      <c r="D821" s="8" t="s">
        <v>2567</v>
      </c>
      <c r="E821" s="11" t="s">
        <v>0</v>
      </c>
      <c r="F821" s="11"/>
      <c r="G821" s="21" t="s">
        <v>4</v>
      </c>
      <c r="H821" s="4"/>
    </row>
    <row r="822" spans="1:8" s="45" customFormat="1" ht="60" customHeight="1">
      <c r="A822" s="5">
        <v>821</v>
      </c>
      <c r="B822" s="5" t="s">
        <v>9044</v>
      </c>
      <c r="C822" s="11" t="s">
        <v>9047</v>
      </c>
      <c r="D822" s="8" t="s">
        <v>5630</v>
      </c>
      <c r="E822" s="11" t="s">
        <v>8552</v>
      </c>
      <c r="F822" s="11" t="s">
        <v>9046</v>
      </c>
      <c r="G822" s="21" t="s">
        <v>4</v>
      </c>
      <c r="H822" s="4" t="s">
        <v>9045</v>
      </c>
    </row>
    <row r="823" spans="1:8" s="45" customFormat="1" ht="60" customHeight="1">
      <c r="A823" s="5">
        <v>822</v>
      </c>
      <c r="B823" s="5" t="s">
        <v>2568</v>
      </c>
      <c r="C823" s="11" t="s">
        <v>2569</v>
      </c>
      <c r="D823" s="9" t="s">
        <v>2570</v>
      </c>
      <c r="E823" s="11" t="s">
        <v>308</v>
      </c>
      <c r="F823" s="12" t="s">
        <v>2571</v>
      </c>
      <c r="G823" s="21" t="s">
        <v>4</v>
      </c>
      <c r="H823" s="4" t="s">
        <v>2572</v>
      </c>
    </row>
    <row r="824" spans="1:8" s="45" customFormat="1" ht="60" customHeight="1">
      <c r="A824" s="5">
        <v>823</v>
      </c>
      <c r="B824" s="5" t="s">
        <v>2573</v>
      </c>
      <c r="C824" s="11" t="s">
        <v>2574</v>
      </c>
      <c r="D824" s="9" t="s">
        <v>503</v>
      </c>
      <c r="E824" s="11" t="s">
        <v>0</v>
      </c>
      <c r="F824" s="12" t="s">
        <v>2575</v>
      </c>
      <c r="G824" s="21" t="s">
        <v>4</v>
      </c>
      <c r="H824" s="4" t="s">
        <v>2576</v>
      </c>
    </row>
    <row r="825" spans="1:8" s="45" customFormat="1" ht="60" customHeight="1">
      <c r="A825" s="5">
        <v>824</v>
      </c>
      <c r="B825" s="5" t="s">
        <v>2577</v>
      </c>
      <c r="C825" s="11" t="s">
        <v>2578</v>
      </c>
      <c r="D825" s="8" t="s">
        <v>503</v>
      </c>
      <c r="E825" s="11" t="s">
        <v>0</v>
      </c>
      <c r="F825" s="11" t="s">
        <v>2579</v>
      </c>
      <c r="G825" s="21" t="s">
        <v>4</v>
      </c>
      <c r="H825" s="4" t="s">
        <v>2580</v>
      </c>
    </row>
    <row r="826" spans="1:8" s="45" customFormat="1" ht="60" customHeight="1">
      <c r="A826" s="5">
        <v>825</v>
      </c>
      <c r="B826" s="5" t="s">
        <v>2581</v>
      </c>
      <c r="C826" s="11" t="s">
        <v>2582</v>
      </c>
      <c r="D826" s="8" t="s">
        <v>2583</v>
      </c>
      <c r="E826" s="11" t="s">
        <v>52</v>
      </c>
      <c r="F826" s="11" t="s">
        <v>2584</v>
      </c>
      <c r="G826" s="21" t="s">
        <v>4</v>
      </c>
      <c r="H826" s="4" t="s">
        <v>2585</v>
      </c>
    </row>
    <row r="827" spans="1:8" s="45" customFormat="1" ht="60.75" customHeight="1">
      <c r="A827" s="5">
        <v>826</v>
      </c>
      <c r="B827" s="5" t="s">
        <v>9659</v>
      </c>
      <c r="C827" s="11" t="s">
        <v>9660</v>
      </c>
      <c r="D827" s="8" t="s">
        <v>2720</v>
      </c>
      <c r="E827" s="11" t="s">
        <v>9265</v>
      </c>
      <c r="F827" s="11" t="s">
        <v>9661</v>
      </c>
      <c r="G827" s="21" t="s">
        <v>4</v>
      </c>
      <c r="H827" s="4" t="s">
        <v>9662</v>
      </c>
    </row>
    <row r="828" spans="1:8" s="45" customFormat="1" ht="60" customHeight="1">
      <c r="A828" s="5">
        <v>827</v>
      </c>
      <c r="B828" s="6" t="s">
        <v>6149</v>
      </c>
      <c r="C828" s="4" t="s">
        <v>6150</v>
      </c>
      <c r="D828" s="4" t="s">
        <v>6153</v>
      </c>
      <c r="E828" s="4" t="s">
        <v>6151</v>
      </c>
      <c r="F828" s="22" t="s">
        <v>6152</v>
      </c>
      <c r="G828" s="21" t="s">
        <v>4</v>
      </c>
      <c r="H828" s="4" t="s">
        <v>6154</v>
      </c>
    </row>
    <row r="829" spans="1:8" s="45" customFormat="1" ht="60" customHeight="1">
      <c r="A829" s="5">
        <v>828</v>
      </c>
      <c r="B829" s="5" t="s">
        <v>188</v>
      </c>
      <c r="C829" s="11" t="s">
        <v>2586</v>
      </c>
      <c r="D829" s="8" t="s">
        <v>2587</v>
      </c>
      <c r="E829" s="11" t="s">
        <v>0</v>
      </c>
      <c r="F829" s="11" t="s">
        <v>2588</v>
      </c>
      <c r="G829" s="21" t="s">
        <v>4</v>
      </c>
      <c r="H829" s="4" t="s">
        <v>2589</v>
      </c>
    </row>
    <row r="830" spans="1:8" s="45" customFormat="1" ht="60" customHeight="1">
      <c r="A830" s="5">
        <v>829</v>
      </c>
      <c r="B830" s="5" t="s">
        <v>2590</v>
      </c>
      <c r="C830" s="11" t="s">
        <v>2591</v>
      </c>
      <c r="D830" s="8" t="s">
        <v>2592</v>
      </c>
      <c r="E830" s="11" t="s">
        <v>189</v>
      </c>
      <c r="F830" s="11" t="s">
        <v>2593</v>
      </c>
      <c r="G830" s="21" t="s">
        <v>4</v>
      </c>
      <c r="H830" s="4" t="s">
        <v>2594</v>
      </c>
    </row>
    <row r="831" spans="1:8" s="45" customFormat="1" ht="60" customHeight="1">
      <c r="A831" s="5">
        <v>830</v>
      </c>
      <c r="B831" s="5" t="s">
        <v>190</v>
      </c>
      <c r="C831" s="11" t="s">
        <v>2595</v>
      </c>
      <c r="D831" s="8" t="s">
        <v>2596</v>
      </c>
      <c r="E831" s="11" t="s">
        <v>0</v>
      </c>
      <c r="F831" s="11" t="s">
        <v>2597</v>
      </c>
      <c r="G831" s="21" t="s">
        <v>4</v>
      </c>
      <c r="H831" s="4" t="s">
        <v>2598</v>
      </c>
    </row>
    <row r="832" spans="1:8" s="45" customFormat="1" ht="60" customHeight="1">
      <c r="A832" s="5">
        <v>831</v>
      </c>
      <c r="B832" s="5" t="s">
        <v>2599</v>
      </c>
      <c r="C832" s="11" t="s">
        <v>2600</v>
      </c>
      <c r="D832" s="8" t="s">
        <v>2596</v>
      </c>
      <c r="E832" s="11" t="s">
        <v>11</v>
      </c>
      <c r="F832" s="11" t="s">
        <v>2601</v>
      </c>
      <c r="G832" s="21" t="s">
        <v>4</v>
      </c>
      <c r="H832" s="4" t="s">
        <v>2602</v>
      </c>
    </row>
    <row r="833" spans="1:11" s="45" customFormat="1" ht="60" customHeight="1">
      <c r="A833" s="5">
        <v>832</v>
      </c>
      <c r="B833" s="5" t="s">
        <v>2603</v>
      </c>
      <c r="C833" s="11" t="s">
        <v>2604</v>
      </c>
      <c r="D833" s="9" t="s">
        <v>1636</v>
      </c>
      <c r="E833" s="11" t="s">
        <v>125</v>
      </c>
      <c r="F833" s="12" t="s">
        <v>2605</v>
      </c>
      <c r="G833" s="21" t="s">
        <v>4</v>
      </c>
      <c r="H833" s="4" t="s">
        <v>2606</v>
      </c>
    </row>
    <row r="834" spans="1:11" s="45" customFormat="1" ht="60" customHeight="1">
      <c r="A834" s="5">
        <v>833</v>
      </c>
      <c r="B834" s="5" t="s">
        <v>191</v>
      </c>
      <c r="C834" s="11" t="s">
        <v>2607</v>
      </c>
      <c r="D834" s="8" t="s">
        <v>2608</v>
      </c>
      <c r="E834" s="11" t="s">
        <v>0</v>
      </c>
      <c r="F834" s="11" t="s">
        <v>2609</v>
      </c>
      <c r="G834" s="21" t="s">
        <v>4</v>
      </c>
      <c r="H834" s="4" t="s">
        <v>2610</v>
      </c>
    </row>
    <row r="835" spans="1:11" s="45" customFormat="1" ht="60" customHeight="1">
      <c r="A835" s="5">
        <v>834</v>
      </c>
      <c r="B835" s="6" t="s">
        <v>2611</v>
      </c>
      <c r="C835" s="4" t="s">
        <v>2612</v>
      </c>
      <c r="D835" s="4" t="s">
        <v>558</v>
      </c>
      <c r="E835" s="4" t="s">
        <v>1620</v>
      </c>
      <c r="F835" s="4" t="s">
        <v>2613</v>
      </c>
      <c r="G835" s="21" t="s">
        <v>4</v>
      </c>
      <c r="H835" s="4" t="s">
        <v>2614</v>
      </c>
    </row>
    <row r="836" spans="1:11" s="45" customFormat="1" ht="60" customHeight="1">
      <c r="A836" s="5">
        <v>835</v>
      </c>
      <c r="B836" s="6" t="s">
        <v>7481</v>
      </c>
      <c r="C836" s="4" t="s">
        <v>7482</v>
      </c>
      <c r="D836" s="4" t="s">
        <v>5630</v>
      </c>
      <c r="E836" s="4" t="s">
        <v>7483</v>
      </c>
      <c r="F836" s="4" t="s">
        <v>7484</v>
      </c>
      <c r="G836" s="21" t="s">
        <v>4</v>
      </c>
      <c r="H836" s="4" t="s">
        <v>7485</v>
      </c>
    </row>
    <row r="837" spans="1:11" ht="60" customHeight="1">
      <c r="A837" s="5">
        <v>836</v>
      </c>
      <c r="B837" s="5" t="s">
        <v>2615</v>
      </c>
      <c r="C837" s="4" t="s">
        <v>2616</v>
      </c>
      <c r="D837" s="4" t="s">
        <v>721</v>
      </c>
      <c r="E837" s="11" t="s">
        <v>1620</v>
      </c>
      <c r="F837" s="4" t="s">
        <v>2617</v>
      </c>
      <c r="G837" s="21" t="s">
        <v>4</v>
      </c>
      <c r="H837" s="4" t="s">
        <v>2618</v>
      </c>
      <c r="I837" s="45"/>
      <c r="J837" s="45"/>
      <c r="K837" s="45"/>
    </row>
    <row r="838" spans="1:11" s="45" customFormat="1" ht="60" customHeight="1">
      <c r="A838" s="5">
        <v>837</v>
      </c>
      <c r="B838" s="5" t="s">
        <v>192</v>
      </c>
      <c r="C838" s="11" t="s">
        <v>2619</v>
      </c>
      <c r="D838" s="8" t="s">
        <v>2620</v>
      </c>
      <c r="E838" s="11" t="s">
        <v>18</v>
      </c>
      <c r="F838" s="11" t="s">
        <v>2621</v>
      </c>
      <c r="G838" s="21" t="s">
        <v>4</v>
      </c>
      <c r="H838" s="4"/>
      <c r="I838" s="44"/>
      <c r="J838" s="44"/>
      <c r="K838" s="44"/>
    </row>
    <row r="839" spans="1:11" s="45" customFormat="1" ht="60" customHeight="1">
      <c r="A839" s="5">
        <v>838</v>
      </c>
      <c r="B839" s="5" t="s">
        <v>2622</v>
      </c>
      <c r="C839" s="4" t="s">
        <v>2623</v>
      </c>
      <c r="D839" s="4" t="s">
        <v>721</v>
      </c>
      <c r="E839" s="4" t="s">
        <v>2624</v>
      </c>
      <c r="F839" s="22" t="s">
        <v>2625</v>
      </c>
      <c r="G839" s="21" t="s">
        <v>4</v>
      </c>
      <c r="H839" s="4" t="s">
        <v>2626</v>
      </c>
      <c r="I839" s="44"/>
      <c r="J839" s="44"/>
      <c r="K839" s="44"/>
    </row>
    <row r="840" spans="1:11" s="45" customFormat="1" ht="60" customHeight="1">
      <c r="A840" s="5">
        <v>839</v>
      </c>
      <c r="B840" s="5" t="s">
        <v>10095</v>
      </c>
      <c r="C840" s="4" t="s">
        <v>10097</v>
      </c>
      <c r="D840" s="4" t="s">
        <v>10096</v>
      </c>
      <c r="E840" s="4" t="s">
        <v>7400</v>
      </c>
      <c r="F840" s="22" t="s">
        <v>10098</v>
      </c>
      <c r="G840" s="21" t="s">
        <v>4</v>
      </c>
      <c r="H840" s="4"/>
      <c r="I840" s="44"/>
      <c r="J840" s="44"/>
      <c r="K840" s="44"/>
    </row>
    <row r="841" spans="1:11" s="45" customFormat="1" ht="60" customHeight="1">
      <c r="A841" s="5">
        <v>840</v>
      </c>
      <c r="B841" s="5" t="s">
        <v>193</v>
      </c>
      <c r="C841" s="11" t="s">
        <v>2627</v>
      </c>
      <c r="D841" s="8" t="s">
        <v>558</v>
      </c>
      <c r="E841" s="11" t="s">
        <v>69</v>
      </c>
      <c r="F841" s="11" t="s">
        <v>2628</v>
      </c>
      <c r="G841" s="21" t="s">
        <v>4</v>
      </c>
      <c r="H841" s="4" t="s">
        <v>2629</v>
      </c>
    </row>
    <row r="842" spans="1:11" s="45" customFormat="1" ht="60" customHeight="1">
      <c r="A842" s="5">
        <v>841</v>
      </c>
      <c r="B842" s="5" t="s">
        <v>194</v>
      </c>
      <c r="C842" s="11" t="s">
        <v>2630</v>
      </c>
      <c r="D842" s="8" t="s">
        <v>2631</v>
      </c>
      <c r="E842" s="11" t="s">
        <v>0</v>
      </c>
      <c r="F842" s="11" t="s">
        <v>2632</v>
      </c>
      <c r="G842" s="21" t="s">
        <v>4</v>
      </c>
      <c r="H842" s="4" t="s">
        <v>2633</v>
      </c>
    </row>
    <row r="843" spans="1:11" s="45" customFormat="1" ht="60" customHeight="1">
      <c r="A843" s="5">
        <v>842</v>
      </c>
      <c r="B843" s="5" t="s">
        <v>8892</v>
      </c>
      <c r="C843" s="11" t="s">
        <v>8893</v>
      </c>
      <c r="D843" s="8" t="s">
        <v>503</v>
      </c>
      <c r="E843" s="11" t="s">
        <v>8894</v>
      </c>
      <c r="F843" s="11" t="s">
        <v>8895</v>
      </c>
      <c r="G843" s="21" t="s">
        <v>4</v>
      </c>
      <c r="H843" s="4" t="s">
        <v>8896</v>
      </c>
    </row>
    <row r="844" spans="1:11" s="45" customFormat="1" ht="60" customHeight="1">
      <c r="A844" s="5">
        <v>843</v>
      </c>
      <c r="B844" s="5" t="s">
        <v>10264</v>
      </c>
      <c r="C844" s="11" t="s">
        <v>10265</v>
      </c>
      <c r="D844" s="8" t="s">
        <v>7141</v>
      </c>
      <c r="E844" s="11" t="s">
        <v>6865</v>
      </c>
      <c r="F844" s="11" t="s">
        <v>10267</v>
      </c>
      <c r="G844" s="21" t="s">
        <v>4</v>
      </c>
      <c r="H844" s="4" t="s">
        <v>10266</v>
      </c>
    </row>
    <row r="845" spans="1:11" s="45" customFormat="1" ht="60" customHeight="1">
      <c r="A845" s="5">
        <v>844</v>
      </c>
      <c r="B845" s="5" t="s">
        <v>2634</v>
      </c>
      <c r="C845" s="11" t="s">
        <v>2635</v>
      </c>
      <c r="D845" s="8" t="s">
        <v>2636</v>
      </c>
      <c r="E845" s="11" t="s">
        <v>0</v>
      </c>
      <c r="F845" s="11" t="s">
        <v>2637</v>
      </c>
      <c r="G845" s="21" t="s">
        <v>4</v>
      </c>
      <c r="H845" s="4" t="s">
        <v>2638</v>
      </c>
    </row>
    <row r="846" spans="1:11" s="45" customFormat="1" ht="60" customHeight="1">
      <c r="A846" s="5">
        <v>845</v>
      </c>
      <c r="B846" s="6" t="s">
        <v>8492</v>
      </c>
      <c r="C846" s="4" t="s">
        <v>8493</v>
      </c>
      <c r="D846" s="4" t="s">
        <v>8479</v>
      </c>
      <c r="E846" s="4" t="s">
        <v>8494</v>
      </c>
      <c r="F846" s="4" t="s">
        <v>8495</v>
      </c>
      <c r="G846" s="21" t="s">
        <v>4</v>
      </c>
      <c r="H846" s="4" t="s">
        <v>8496</v>
      </c>
    </row>
    <row r="847" spans="1:11" s="45" customFormat="1" ht="60" customHeight="1">
      <c r="A847" s="5">
        <v>846</v>
      </c>
      <c r="B847" s="6" t="s">
        <v>10032</v>
      </c>
      <c r="C847" s="4" t="s">
        <v>10035</v>
      </c>
      <c r="D847" s="4" t="s">
        <v>522</v>
      </c>
      <c r="E847" s="4" t="s">
        <v>6502</v>
      </c>
      <c r="F847" s="22" t="s">
        <v>10034</v>
      </c>
      <c r="G847" s="21" t="s">
        <v>4</v>
      </c>
      <c r="H847" s="4" t="s">
        <v>10033</v>
      </c>
    </row>
    <row r="848" spans="1:11" s="45" customFormat="1" ht="60" customHeight="1">
      <c r="A848" s="5">
        <v>847</v>
      </c>
      <c r="B848" s="6" t="s">
        <v>8072</v>
      </c>
      <c r="C848" s="4" t="s">
        <v>8073</v>
      </c>
      <c r="D848" s="4" t="s">
        <v>7195</v>
      </c>
      <c r="E848" s="4" t="s">
        <v>8074</v>
      </c>
      <c r="F848" s="22" t="s">
        <v>8075</v>
      </c>
      <c r="G848" s="21" t="s">
        <v>4</v>
      </c>
      <c r="H848" s="4" t="s">
        <v>8076</v>
      </c>
    </row>
    <row r="849" spans="1:11" s="45" customFormat="1" ht="60" customHeight="1">
      <c r="A849" s="5">
        <v>848</v>
      </c>
      <c r="B849" s="6" t="s">
        <v>6517</v>
      </c>
      <c r="C849" s="4" t="s">
        <v>6518</v>
      </c>
      <c r="D849" s="4" t="s">
        <v>1484</v>
      </c>
      <c r="E849" s="4" t="s">
        <v>6520</v>
      </c>
      <c r="F849" s="22" t="s">
        <v>6519</v>
      </c>
      <c r="G849" s="21" t="s">
        <v>4</v>
      </c>
      <c r="H849" s="4" t="s">
        <v>6521</v>
      </c>
    </row>
    <row r="850" spans="1:11" s="45" customFormat="1" ht="60" customHeight="1">
      <c r="A850" s="5">
        <v>849</v>
      </c>
      <c r="B850" s="6" t="s">
        <v>2639</v>
      </c>
      <c r="C850" s="4" t="s">
        <v>2640</v>
      </c>
      <c r="D850" s="10" t="s">
        <v>503</v>
      </c>
      <c r="E850" s="4" t="s">
        <v>0</v>
      </c>
      <c r="F850" s="12" t="s">
        <v>2641</v>
      </c>
      <c r="G850" s="21" t="s">
        <v>4</v>
      </c>
      <c r="H850" s="4" t="s">
        <v>2642</v>
      </c>
    </row>
    <row r="851" spans="1:11" s="50" customFormat="1" ht="60" customHeight="1">
      <c r="A851" s="5">
        <v>850</v>
      </c>
      <c r="B851" s="5" t="s">
        <v>195</v>
      </c>
      <c r="C851" s="11" t="s">
        <v>2643</v>
      </c>
      <c r="D851" s="8" t="s">
        <v>2644</v>
      </c>
      <c r="E851" s="11" t="s">
        <v>17</v>
      </c>
      <c r="F851" s="11" t="s">
        <v>2645</v>
      </c>
      <c r="G851" s="21" t="s">
        <v>4</v>
      </c>
      <c r="H851" s="4"/>
      <c r="I851" s="45"/>
      <c r="J851" s="45"/>
      <c r="K851" s="45"/>
    </row>
    <row r="852" spans="1:11" s="50" customFormat="1" ht="60" customHeight="1">
      <c r="A852" s="5">
        <v>851</v>
      </c>
      <c r="B852" s="5" t="s">
        <v>10465</v>
      </c>
      <c r="C852" s="11" t="s">
        <v>10466</v>
      </c>
      <c r="D852" s="8" t="s">
        <v>10469</v>
      </c>
      <c r="E852" s="11" t="s">
        <v>10467</v>
      </c>
      <c r="F852" s="11" t="s">
        <v>10468</v>
      </c>
      <c r="G852" s="21" t="s">
        <v>4</v>
      </c>
      <c r="H852" s="4"/>
      <c r="I852" s="45"/>
      <c r="J852" s="45"/>
      <c r="K852" s="45"/>
    </row>
    <row r="853" spans="1:11" s="45" customFormat="1" ht="60" customHeight="1">
      <c r="A853" s="5">
        <v>852</v>
      </c>
      <c r="B853" s="5" t="s">
        <v>2646</v>
      </c>
      <c r="C853" s="11" t="s">
        <v>2647</v>
      </c>
      <c r="D853" s="8" t="s">
        <v>2394</v>
      </c>
      <c r="E853" s="11" t="s">
        <v>0</v>
      </c>
      <c r="F853" s="11" t="s">
        <v>2648</v>
      </c>
      <c r="G853" s="21" t="s">
        <v>4</v>
      </c>
      <c r="H853" s="4" t="s">
        <v>2649</v>
      </c>
    </row>
    <row r="854" spans="1:11" s="45" customFormat="1" ht="60" customHeight="1">
      <c r="A854" s="5">
        <v>853</v>
      </c>
      <c r="B854" s="5" t="s">
        <v>196</v>
      </c>
      <c r="C854" s="11" t="s">
        <v>2650</v>
      </c>
      <c r="D854" s="9" t="s">
        <v>665</v>
      </c>
      <c r="E854" s="11" t="s">
        <v>0</v>
      </c>
      <c r="F854" s="11" t="s">
        <v>2651</v>
      </c>
      <c r="G854" s="21" t="s">
        <v>4</v>
      </c>
      <c r="H854" s="4" t="s">
        <v>2652</v>
      </c>
    </row>
    <row r="855" spans="1:11" s="45" customFormat="1" ht="60" customHeight="1">
      <c r="A855" s="5">
        <v>854</v>
      </c>
      <c r="B855" s="5" t="s">
        <v>197</v>
      </c>
      <c r="C855" s="11" t="s">
        <v>2653</v>
      </c>
      <c r="D855" s="8" t="s">
        <v>2654</v>
      </c>
      <c r="E855" s="11" t="s">
        <v>198</v>
      </c>
      <c r="F855" s="11"/>
      <c r="G855" s="21" t="s">
        <v>4</v>
      </c>
      <c r="H855" s="4"/>
    </row>
    <row r="856" spans="1:11" s="45" customFormat="1" ht="60" customHeight="1">
      <c r="A856" s="5">
        <v>855</v>
      </c>
      <c r="B856" s="6" t="s">
        <v>7486</v>
      </c>
      <c r="C856" s="4" t="s">
        <v>7487</v>
      </c>
      <c r="D856" s="4" t="s">
        <v>7488</v>
      </c>
      <c r="E856" s="4" t="s">
        <v>7489</v>
      </c>
      <c r="F856" s="22" t="s">
        <v>7490</v>
      </c>
      <c r="G856" s="21" t="s">
        <v>4</v>
      </c>
      <c r="H856" s="4"/>
    </row>
    <row r="857" spans="1:11" s="45" customFormat="1" ht="60" customHeight="1">
      <c r="A857" s="5">
        <v>856</v>
      </c>
      <c r="B857" s="6" t="s">
        <v>9085</v>
      </c>
      <c r="C857" s="4" t="s">
        <v>9087</v>
      </c>
      <c r="D857" s="4" t="s">
        <v>9086</v>
      </c>
      <c r="E857" s="4" t="s">
        <v>6079</v>
      </c>
      <c r="F857" s="22" t="s">
        <v>9088</v>
      </c>
      <c r="G857" s="21" t="s">
        <v>4</v>
      </c>
      <c r="H857" s="4"/>
    </row>
    <row r="858" spans="1:11" s="45" customFormat="1" ht="60" customHeight="1">
      <c r="A858" s="5">
        <v>857</v>
      </c>
      <c r="B858" s="6" t="s">
        <v>9193</v>
      </c>
      <c r="C858" s="4" t="s">
        <v>9194</v>
      </c>
      <c r="D858" s="4" t="s">
        <v>9197</v>
      </c>
      <c r="E858" s="4" t="s">
        <v>9195</v>
      </c>
      <c r="F858" s="22" t="s">
        <v>9196</v>
      </c>
      <c r="G858" s="21" t="s">
        <v>4</v>
      </c>
      <c r="H858" s="4"/>
    </row>
    <row r="859" spans="1:11" s="45" customFormat="1" ht="60" customHeight="1">
      <c r="A859" s="5">
        <v>858</v>
      </c>
      <c r="B859" s="6" t="s">
        <v>6990</v>
      </c>
      <c r="C859" s="4" t="s">
        <v>6991</v>
      </c>
      <c r="D859" s="4" t="s">
        <v>834</v>
      </c>
      <c r="E859" s="4" t="s">
        <v>6865</v>
      </c>
      <c r="F859" s="24" t="s">
        <v>6992</v>
      </c>
      <c r="G859" s="21" t="s">
        <v>4</v>
      </c>
      <c r="H859" s="4" t="s">
        <v>6993</v>
      </c>
    </row>
    <row r="860" spans="1:11" s="45" customFormat="1" ht="60" customHeight="1">
      <c r="A860" s="5">
        <v>859</v>
      </c>
      <c r="B860" s="6" t="s">
        <v>2655</v>
      </c>
      <c r="C860" s="4" t="s">
        <v>2656</v>
      </c>
      <c r="D860" s="9" t="s">
        <v>2657</v>
      </c>
      <c r="E860" s="4" t="s">
        <v>32</v>
      </c>
      <c r="F860" s="12" t="s">
        <v>2658</v>
      </c>
      <c r="G860" s="21" t="s">
        <v>4</v>
      </c>
      <c r="H860" s="4" t="s">
        <v>2659</v>
      </c>
    </row>
    <row r="861" spans="1:11" s="45" customFormat="1" ht="60" customHeight="1">
      <c r="A861" s="5">
        <v>860</v>
      </c>
      <c r="B861" s="6" t="s">
        <v>8661</v>
      </c>
      <c r="C861" s="4" t="s">
        <v>8664</v>
      </c>
      <c r="D861" s="9" t="s">
        <v>558</v>
      </c>
      <c r="E861" s="4" t="s">
        <v>2982</v>
      </c>
      <c r="F861" s="12" t="s">
        <v>8663</v>
      </c>
      <c r="G861" s="21" t="s">
        <v>4</v>
      </c>
      <c r="H861" s="4" t="s">
        <v>8662</v>
      </c>
    </row>
    <row r="862" spans="1:11" s="45" customFormat="1" ht="60" customHeight="1">
      <c r="A862" s="5">
        <v>861</v>
      </c>
      <c r="B862" s="5" t="s">
        <v>2660</v>
      </c>
      <c r="C862" s="11" t="s">
        <v>2661</v>
      </c>
      <c r="D862" s="138" t="s">
        <v>2662</v>
      </c>
      <c r="E862" s="11" t="s">
        <v>35</v>
      </c>
      <c r="F862" s="139" t="s">
        <v>2663</v>
      </c>
      <c r="G862" s="21" t="s">
        <v>4</v>
      </c>
      <c r="H862" s="4" t="s">
        <v>2664</v>
      </c>
    </row>
    <row r="863" spans="1:11" s="45" customFormat="1" ht="60" customHeight="1">
      <c r="A863" s="5">
        <v>862</v>
      </c>
      <c r="B863" s="65" t="s">
        <v>199</v>
      </c>
      <c r="C863" s="66" t="s">
        <v>2669</v>
      </c>
      <c r="D863" s="113" t="s">
        <v>1785</v>
      </c>
      <c r="E863" s="66" t="s">
        <v>0</v>
      </c>
      <c r="F863" s="37" t="s">
        <v>1338</v>
      </c>
      <c r="G863" s="21" t="s">
        <v>4</v>
      </c>
      <c r="H863" s="4" t="s">
        <v>2670</v>
      </c>
    </row>
    <row r="864" spans="1:11" s="45" customFormat="1" ht="60" customHeight="1">
      <c r="A864" s="5">
        <v>863</v>
      </c>
      <c r="B864" s="5" t="s">
        <v>2665</v>
      </c>
      <c r="C864" s="4" t="s">
        <v>2666</v>
      </c>
      <c r="D864" s="4" t="s">
        <v>2631</v>
      </c>
      <c r="E864" s="4" t="s">
        <v>50</v>
      </c>
      <c r="F864" s="4" t="s">
        <v>2667</v>
      </c>
      <c r="G864" s="21" t="s">
        <v>4</v>
      </c>
      <c r="H864" s="4" t="s">
        <v>2668</v>
      </c>
    </row>
    <row r="865" spans="1:8" s="45" customFormat="1" ht="60" customHeight="1">
      <c r="A865" s="5">
        <v>864</v>
      </c>
      <c r="B865" s="5" t="s">
        <v>6916</v>
      </c>
      <c r="C865" s="11" t="s">
        <v>2671</v>
      </c>
      <c r="D865" s="9" t="s">
        <v>2631</v>
      </c>
      <c r="E865" s="11" t="s">
        <v>232</v>
      </c>
      <c r="F865" s="4" t="s">
        <v>2672</v>
      </c>
      <c r="G865" s="21" t="s">
        <v>4</v>
      </c>
      <c r="H865" s="4" t="s">
        <v>2673</v>
      </c>
    </row>
    <row r="866" spans="1:8" s="45" customFormat="1" ht="60" customHeight="1">
      <c r="A866" s="5">
        <v>865</v>
      </c>
      <c r="B866" s="5" t="s">
        <v>6917</v>
      </c>
      <c r="C866" s="11" t="s">
        <v>2674</v>
      </c>
      <c r="D866" s="9" t="s">
        <v>2675</v>
      </c>
      <c r="E866" s="11" t="s">
        <v>63</v>
      </c>
      <c r="F866" s="12"/>
      <c r="G866" s="21" t="s">
        <v>4</v>
      </c>
      <c r="H866" s="4" t="s">
        <v>2676</v>
      </c>
    </row>
    <row r="867" spans="1:8" s="45" customFormat="1" ht="60" customHeight="1">
      <c r="A867" s="5">
        <v>866</v>
      </c>
      <c r="B867" s="5" t="s">
        <v>2677</v>
      </c>
      <c r="C867" s="11" t="s">
        <v>2678</v>
      </c>
      <c r="D867" s="9" t="s">
        <v>2679</v>
      </c>
      <c r="E867" s="11" t="s">
        <v>0</v>
      </c>
      <c r="F867" s="12" t="s">
        <v>1051</v>
      </c>
      <c r="G867" s="21" t="s">
        <v>4</v>
      </c>
      <c r="H867" s="4" t="s">
        <v>2680</v>
      </c>
    </row>
    <row r="868" spans="1:8" s="45" customFormat="1" ht="60" customHeight="1">
      <c r="A868" s="5">
        <v>867</v>
      </c>
      <c r="B868" s="5" t="s">
        <v>2681</v>
      </c>
      <c r="C868" s="11" t="s">
        <v>2682</v>
      </c>
      <c r="D868" s="8" t="s">
        <v>665</v>
      </c>
      <c r="E868" s="11" t="s">
        <v>0</v>
      </c>
      <c r="F868" s="11" t="s">
        <v>2683</v>
      </c>
      <c r="G868" s="21" t="s">
        <v>4</v>
      </c>
      <c r="H868" s="4" t="s">
        <v>2684</v>
      </c>
    </row>
    <row r="869" spans="1:8" s="45" customFormat="1" ht="60" customHeight="1">
      <c r="A869" s="5">
        <v>868</v>
      </c>
      <c r="B869" s="5" t="s">
        <v>2685</v>
      </c>
      <c r="C869" s="11" t="s">
        <v>2686</v>
      </c>
      <c r="D869" s="9" t="s">
        <v>665</v>
      </c>
      <c r="E869" s="11" t="s">
        <v>52</v>
      </c>
      <c r="F869" s="12" t="s">
        <v>2687</v>
      </c>
      <c r="G869" s="21" t="s">
        <v>4</v>
      </c>
      <c r="H869" s="4" t="s">
        <v>2688</v>
      </c>
    </row>
    <row r="870" spans="1:8" s="45" customFormat="1" ht="60" customHeight="1">
      <c r="A870" s="5">
        <v>869</v>
      </c>
      <c r="B870" s="5" t="s">
        <v>2689</v>
      </c>
      <c r="C870" s="11" t="s">
        <v>2690</v>
      </c>
      <c r="D870" s="9" t="s">
        <v>834</v>
      </c>
      <c r="E870" s="11" t="s">
        <v>24</v>
      </c>
      <c r="F870" s="12" t="s">
        <v>2691</v>
      </c>
      <c r="G870" s="27" t="s">
        <v>4</v>
      </c>
      <c r="H870" s="4" t="s">
        <v>2692</v>
      </c>
    </row>
    <row r="871" spans="1:8" s="45" customFormat="1" ht="60" customHeight="1">
      <c r="A871" s="5">
        <v>870</v>
      </c>
      <c r="B871" s="5" t="s">
        <v>2693</v>
      </c>
      <c r="C871" s="11" t="s">
        <v>2694</v>
      </c>
      <c r="D871" s="9" t="s">
        <v>665</v>
      </c>
      <c r="E871" s="11" t="s">
        <v>0</v>
      </c>
      <c r="F871" s="11" t="s">
        <v>2061</v>
      </c>
      <c r="G871" s="21" t="s">
        <v>4</v>
      </c>
      <c r="H871" s="4" t="s">
        <v>2695</v>
      </c>
    </row>
    <row r="872" spans="1:8" s="45" customFormat="1" ht="60" customHeight="1">
      <c r="A872" s="5">
        <v>871</v>
      </c>
      <c r="B872" s="5" t="s">
        <v>2696</v>
      </c>
      <c r="C872" s="11" t="s">
        <v>2697</v>
      </c>
      <c r="D872" s="9" t="s">
        <v>1785</v>
      </c>
      <c r="E872" s="11" t="s">
        <v>104</v>
      </c>
      <c r="F872" s="12" t="s">
        <v>2698</v>
      </c>
      <c r="G872" s="21" t="s">
        <v>4</v>
      </c>
      <c r="H872" s="4" t="s">
        <v>2699</v>
      </c>
    </row>
    <row r="873" spans="1:8" s="45" customFormat="1" ht="60" customHeight="1">
      <c r="A873" s="5">
        <v>872</v>
      </c>
      <c r="B873" s="6" t="s">
        <v>8035</v>
      </c>
      <c r="C873" s="4" t="s">
        <v>8039</v>
      </c>
      <c r="D873" s="4" t="s">
        <v>578</v>
      </c>
      <c r="E873" s="4" t="s">
        <v>8038</v>
      </c>
      <c r="F873" s="4" t="s">
        <v>8037</v>
      </c>
      <c r="G873" s="21" t="s">
        <v>4</v>
      </c>
      <c r="H873" s="4" t="s">
        <v>8036</v>
      </c>
    </row>
    <row r="874" spans="1:8" s="45" customFormat="1" ht="60" customHeight="1">
      <c r="A874" s="5">
        <v>873</v>
      </c>
      <c r="B874" s="36" t="s">
        <v>6631</v>
      </c>
      <c r="C874" s="69" t="s">
        <v>6632</v>
      </c>
      <c r="D874" s="69" t="s">
        <v>6633</v>
      </c>
      <c r="E874" s="69" t="s">
        <v>6634</v>
      </c>
      <c r="F874" s="61" t="s">
        <v>6636</v>
      </c>
      <c r="G874" s="68" t="s">
        <v>4</v>
      </c>
      <c r="H874" s="69" t="s">
        <v>6635</v>
      </c>
    </row>
    <row r="875" spans="1:8" s="45" customFormat="1" ht="60" customHeight="1">
      <c r="A875" s="5">
        <v>874</v>
      </c>
      <c r="B875" s="5" t="s">
        <v>2700</v>
      </c>
      <c r="C875" s="11" t="s">
        <v>2701</v>
      </c>
      <c r="D875" s="9" t="s">
        <v>2662</v>
      </c>
      <c r="E875" s="11" t="s">
        <v>0</v>
      </c>
      <c r="F875" s="12" t="s">
        <v>2292</v>
      </c>
      <c r="G875" s="21" t="s">
        <v>4</v>
      </c>
      <c r="H875" s="4" t="s">
        <v>2702</v>
      </c>
    </row>
    <row r="876" spans="1:8" s="45" customFormat="1" ht="60" customHeight="1">
      <c r="A876" s="5">
        <v>875</v>
      </c>
      <c r="B876" s="5" t="s">
        <v>2703</v>
      </c>
      <c r="C876" s="11" t="s">
        <v>2704</v>
      </c>
      <c r="D876" s="9" t="s">
        <v>1804</v>
      </c>
      <c r="E876" s="11" t="s">
        <v>0</v>
      </c>
      <c r="F876" s="12" t="s">
        <v>2705</v>
      </c>
      <c r="G876" s="21" t="s">
        <v>4</v>
      </c>
      <c r="H876" s="4" t="s">
        <v>2706</v>
      </c>
    </row>
    <row r="877" spans="1:8" s="45" customFormat="1" ht="60" customHeight="1">
      <c r="A877" s="5">
        <v>876</v>
      </c>
      <c r="B877" s="5" t="s">
        <v>200</v>
      </c>
      <c r="C877" s="11" t="s">
        <v>201</v>
      </c>
      <c r="D877" s="8" t="s">
        <v>2707</v>
      </c>
      <c r="E877" s="11" t="s">
        <v>13</v>
      </c>
      <c r="F877" s="11"/>
      <c r="G877" s="21" t="s">
        <v>4</v>
      </c>
      <c r="H877" s="4"/>
    </row>
    <row r="878" spans="1:8" s="45" customFormat="1" ht="60" customHeight="1">
      <c r="A878" s="5">
        <v>877</v>
      </c>
      <c r="B878" s="6" t="s">
        <v>6756</v>
      </c>
      <c r="C878" s="4" t="s">
        <v>6757</v>
      </c>
      <c r="D878" s="4" t="s">
        <v>6760</v>
      </c>
      <c r="E878" s="4" t="s">
        <v>6758</v>
      </c>
      <c r="F878" s="11"/>
      <c r="G878" s="21" t="s">
        <v>4</v>
      </c>
      <c r="H878" s="4" t="s">
        <v>6759</v>
      </c>
    </row>
    <row r="879" spans="1:8" s="45" customFormat="1" ht="60" customHeight="1">
      <c r="A879" s="5">
        <v>878</v>
      </c>
      <c r="B879" s="5" t="s">
        <v>202</v>
      </c>
      <c r="C879" s="11" t="s">
        <v>2708</v>
      </c>
      <c r="D879" s="8" t="s">
        <v>2709</v>
      </c>
      <c r="E879" s="11" t="s">
        <v>203</v>
      </c>
      <c r="F879" s="11" t="s">
        <v>2710</v>
      </c>
      <c r="G879" s="21" t="s">
        <v>4</v>
      </c>
      <c r="H879" s="4"/>
    </row>
    <row r="880" spans="1:8" s="45" customFormat="1" ht="60" customHeight="1">
      <c r="A880" s="5">
        <v>879</v>
      </c>
      <c r="B880" s="5" t="s">
        <v>10315</v>
      </c>
      <c r="C880" s="11" t="s">
        <v>10316</v>
      </c>
      <c r="D880" s="8" t="s">
        <v>10317</v>
      </c>
      <c r="E880" s="11" t="s">
        <v>6968</v>
      </c>
      <c r="F880" s="11" t="s">
        <v>10318</v>
      </c>
      <c r="G880" s="21" t="s">
        <v>4</v>
      </c>
      <c r="H880" s="4"/>
    </row>
    <row r="881" spans="1:8" s="45" customFormat="1" ht="60" customHeight="1">
      <c r="A881" s="5">
        <v>880</v>
      </c>
      <c r="B881" s="5" t="s">
        <v>8546</v>
      </c>
      <c r="C881" s="11" t="s">
        <v>8547</v>
      </c>
      <c r="D881" s="8" t="s">
        <v>8549</v>
      </c>
      <c r="E881" s="11" t="s">
        <v>8548</v>
      </c>
      <c r="F881" s="11" t="s">
        <v>8545</v>
      </c>
      <c r="G881" s="21" t="s">
        <v>4</v>
      </c>
      <c r="H881" s="4"/>
    </row>
    <row r="882" spans="1:8" s="45" customFormat="1" ht="60" customHeight="1">
      <c r="A882" s="5">
        <v>881</v>
      </c>
      <c r="B882" s="6" t="s">
        <v>8058</v>
      </c>
      <c r="C882" s="4" t="s">
        <v>8059</v>
      </c>
      <c r="D882" s="4" t="s">
        <v>8061</v>
      </c>
      <c r="E882" s="4" t="s">
        <v>1620</v>
      </c>
      <c r="F882" s="4" t="s">
        <v>8060</v>
      </c>
      <c r="G882" s="21" t="s">
        <v>4</v>
      </c>
      <c r="H882" s="108"/>
    </row>
    <row r="883" spans="1:8" s="45" customFormat="1" ht="60" customHeight="1">
      <c r="A883" s="5">
        <v>882</v>
      </c>
      <c r="B883" s="5" t="s">
        <v>2711</v>
      </c>
      <c r="C883" s="11" t="s">
        <v>2712</v>
      </c>
      <c r="D883" s="9" t="s">
        <v>2070</v>
      </c>
      <c r="E883" s="11" t="s">
        <v>2713</v>
      </c>
      <c r="F883" s="12" t="s">
        <v>2714</v>
      </c>
      <c r="G883" s="21" t="s">
        <v>4</v>
      </c>
      <c r="H883" s="4" t="s">
        <v>2715</v>
      </c>
    </row>
    <row r="884" spans="1:8" s="45" customFormat="1" ht="60" customHeight="1">
      <c r="A884" s="5">
        <v>883</v>
      </c>
      <c r="B884" s="5" t="s">
        <v>204</v>
      </c>
      <c r="C884" s="11" t="s">
        <v>2716</v>
      </c>
      <c r="D884" s="9" t="s">
        <v>517</v>
      </c>
      <c r="E884" s="11" t="s">
        <v>69</v>
      </c>
      <c r="F884" s="12" t="s">
        <v>1451</v>
      </c>
      <c r="G884" s="21" t="s">
        <v>4</v>
      </c>
      <c r="H884" s="4" t="s">
        <v>2717</v>
      </c>
    </row>
    <row r="885" spans="1:8" s="45" customFormat="1" ht="60" customHeight="1">
      <c r="A885" s="5">
        <v>884</v>
      </c>
      <c r="B885" s="5" t="s">
        <v>10037</v>
      </c>
      <c r="C885" s="11" t="s">
        <v>10038</v>
      </c>
      <c r="D885" s="9" t="s">
        <v>10040</v>
      </c>
      <c r="E885" s="11" t="s">
        <v>2982</v>
      </c>
      <c r="F885" s="12" t="s">
        <v>10039</v>
      </c>
      <c r="G885" s="21" t="s">
        <v>4</v>
      </c>
      <c r="H885" s="4"/>
    </row>
    <row r="886" spans="1:8" s="45" customFormat="1" ht="60" customHeight="1">
      <c r="A886" s="5">
        <v>885</v>
      </c>
      <c r="B886" s="6" t="s">
        <v>8282</v>
      </c>
      <c r="C886" s="4" t="s">
        <v>8283</v>
      </c>
      <c r="D886" s="4" t="s">
        <v>8286</v>
      </c>
      <c r="E886" s="4" t="s">
        <v>8284</v>
      </c>
      <c r="F886" s="4" t="s">
        <v>8285</v>
      </c>
      <c r="G886" s="21" t="s">
        <v>4</v>
      </c>
      <c r="H886" s="4"/>
    </row>
    <row r="887" spans="1:8" s="45" customFormat="1" ht="60" customHeight="1">
      <c r="A887" s="5">
        <v>886</v>
      </c>
      <c r="B887" s="2" t="s">
        <v>2718</v>
      </c>
      <c r="C887" s="11" t="s">
        <v>2719</v>
      </c>
      <c r="D887" s="9" t="s">
        <v>2720</v>
      </c>
      <c r="E887" s="11" t="s">
        <v>17</v>
      </c>
      <c r="F887" s="37" t="s">
        <v>2721</v>
      </c>
      <c r="G887" s="21" t="s">
        <v>4</v>
      </c>
      <c r="H887" s="4" t="s">
        <v>2722</v>
      </c>
    </row>
    <row r="888" spans="1:8" s="45" customFormat="1" ht="60" customHeight="1">
      <c r="A888" s="5">
        <v>887</v>
      </c>
      <c r="B888" s="5" t="s">
        <v>2728</v>
      </c>
      <c r="C888" s="11" t="s">
        <v>2729</v>
      </c>
      <c r="D888" s="9" t="s">
        <v>2730</v>
      </c>
      <c r="E888" s="11" t="s">
        <v>0</v>
      </c>
      <c r="F888" s="12"/>
      <c r="G888" s="21" t="s">
        <v>4</v>
      </c>
      <c r="H888" s="4" t="s">
        <v>2731</v>
      </c>
    </row>
    <row r="889" spans="1:8" s="45" customFormat="1" ht="60" customHeight="1">
      <c r="A889" s="5">
        <v>888</v>
      </c>
      <c r="B889" s="6" t="s">
        <v>8157</v>
      </c>
      <c r="C889" s="4" t="s">
        <v>8158</v>
      </c>
      <c r="D889" s="4" t="s">
        <v>8159</v>
      </c>
      <c r="E889" s="4" t="s">
        <v>6812</v>
      </c>
      <c r="F889" s="4" t="s">
        <v>8160</v>
      </c>
      <c r="G889" s="21" t="s">
        <v>4</v>
      </c>
      <c r="H889" s="4"/>
    </row>
    <row r="890" spans="1:8" s="45" customFormat="1" ht="60" customHeight="1">
      <c r="A890" s="5">
        <v>889</v>
      </c>
      <c r="B890" s="6" t="s">
        <v>2723</v>
      </c>
      <c r="C890" s="4" t="s">
        <v>2724</v>
      </c>
      <c r="D890" s="59" t="s">
        <v>2725</v>
      </c>
      <c r="E890" s="4" t="s">
        <v>2726</v>
      </c>
      <c r="F890" s="4" t="s">
        <v>2727</v>
      </c>
      <c r="G890" s="21" t="s">
        <v>4</v>
      </c>
      <c r="H890" s="4"/>
    </row>
    <row r="891" spans="1:8" s="45" customFormat="1" ht="60" customHeight="1">
      <c r="A891" s="5">
        <v>890</v>
      </c>
      <c r="B891" s="6" t="s">
        <v>9261</v>
      </c>
      <c r="C891" s="4" t="s">
        <v>9262</v>
      </c>
      <c r="D891" s="59" t="s">
        <v>2720</v>
      </c>
      <c r="E891" s="4" t="s">
        <v>9265</v>
      </c>
      <c r="F891" s="4" t="s">
        <v>9264</v>
      </c>
      <c r="G891" s="21" t="s">
        <v>4</v>
      </c>
      <c r="H891" s="4" t="s">
        <v>9263</v>
      </c>
    </row>
    <row r="892" spans="1:8" s="45" customFormat="1" ht="60" customHeight="1">
      <c r="A892" s="5">
        <v>891</v>
      </c>
      <c r="B892" s="6" t="s">
        <v>9978</v>
      </c>
      <c r="C892" s="4" t="s">
        <v>9979</v>
      </c>
      <c r="D892" s="59" t="s">
        <v>2720</v>
      </c>
      <c r="E892" s="4" t="s">
        <v>9980</v>
      </c>
      <c r="F892" s="4" t="s">
        <v>9981</v>
      </c>
      <c r="G892" s="21" t="s">
        <v>4</v>
      </c>
      <c r="H892" s="4" t="s">
        <v>9982</v>
      </c>
    </row>
    <row r="893" spans="1:8" s="45" customFormat="1" ht="60" customHeight="1">
      <c r="A893" s="5">
        <v>892</v>
      </c>
      <c r="B893" s="6" t="s">
        <v>6564</v>
      </c>
      <c r="C893" s="4" t="s">
        <v>6565</v>
      </c>
      <c r="D893" s="4" t="s">
        <v>6566</v>
      </c>
      <c r="E893" s="4" t="s">
        <v>610</v>
      </c>
      <c r="F893" s="22" t="s">
        <v>6567</v>
      </c>
      <c r="G893" s="21" t="s">
        <v>4</v>
      </c>
      <c r="H893" s="4" t="s">
        <v>6568</v>
      </c>
    </row>
    <row r="894" spans="1:8" s="45" customFormat="1" ht="60" customHeight="1">
      <c r="A894" s="5">
        <v>893</v>
      </c>
      <c r="B894" s="6" t="s">
        <v>7082</v>
      </c>
      <c r="C894" s="4" t="s">
        <v>7083</v>
      </c>
      <c r="D894" s="4" t="s">
        <v>578</v>
      </c>
      <c r="E894" s="4" t="s">
        <v>7084</v>
      </c>
      <c r="F894" s="4" t="s">
        <v>7085</v>
      </c>
      <c r="G894" s="21" t="s">
        <v>4</v>
      </c>
      <c r="H894" s="4" t="s">
        <v>7086</v>
      </c>
    </row>
    <row r="895" spans="1:8" s="45" customFormat="1" ht="60" customHeight="1">
      <c r="A895" s="5">
        <v>894</v>
      </c>
      <c r="B895" s="36" t="s">
        <v>8497</v>
      </c>
      <c r="C895" s="63" t="s">
        <v>8498</v>
      </c>
      <c r="D895" s="63" t="s">
        <v>578</v>
      </c>
      <c r="E895" s="63" t="s">
        <v>2982</v>
      </c>
      <c r="F895" s="85" t="s">
        <v>8499</v>
      </c>
      <c r="G895" s="64" t="s">
        <v>4</v>
      </c>
      <c r="H895" s="63" t="s">
        <v>8500</v>
      </c>
    </row>
    <row r="896" spans="1:8" s="45" customFormat="1" ht="60" customHeight="1">
      <c r="A896" s="5">
        <v>895</v>
      </c>
      <c r="B896" s="5" t="s">
        <v>2732</v>
      </c>
      <c r="C896" s="11" t="s">
        <v>2733</v>
      </c>
      <c r="D896" s="9" t="s">
        <v>2631</v>
      </c>
      <c r="E896" s="11" t="s">
        <v>0</v>
      </c>
      <c r="F896" s="11" t="s">
        <v>2734</v>
      </c>
      <c r="G896" s="21" t="s">
        <v>4</v>
      </c>
      <c r="H896" s="4" t="s">
        <v>2735</v>
      </c>
    </row>
    <row r="897" spans="1:8" s="45" customFormat="1" ht="60" customHeight="1">
      <c r="A897" s="5">
        <v>896</v>
      </c>
      <c r="B897" s="5" t="s">
        <v>8716</v>
      </c>
      <c r="C897" s="11" t="s">
        <v>8717</v>
      </c>
      <c r="D897" s="9" t="s">
        <v>834</v>
      </c>
      <c r="E897" s="11" t="s">
        <v>8718</v>
      </c>
      <c r="F897" s="11" t="s">
        <v>8719</v>
      </c>
      <c r="G897" s="21" t="s">
        <v>4</v>
      </c>
      <c r="H897" s="4" t="s">
        <v>8720</v>
      </c>
    </row>
    <row r="898" spans="1:8" s="45" customFormat="1" ht="60" customHeight="1">
      <c r="A898" s="5">
        <v>897</v>
      </c>
      <c r="B898" s="5" t="s">
        <v>2736</v>
      </c>
      <c r="C898" s="11" t="s">
        <v>2737</v>
      </c>
      <c r="D898" s="9" t="s">
        <v>1459</v>
      </c>
      <c r="E898" s="11" t="s">
        <v>205</v>
      </c>
      <c r="F898" s="12" t="s">
        <v>2738</v>
      </c>
      <c r="G898" s="21" t="s">
        <v>4</v>
      </c>
      <c r="H898" s="4" t="s">
        <v>2739</v>
      </c>
    </row>
    <row r="899" spans="1:8" s="45" customFormat="1" ht="60" customHeight="1">
      <c r="A899" s="5">
        <v>898</v>
      </c>
      <c r="B899" s="2" t="s">
        <v>206</v>
      </c>
      <c r="C899" s="11" t="s">
        <v>2740</v>
      </c>
      <c r="D899" s="9" t="s">
        <v>1675</v>
      </c>
      <c r="E899" s="11" t="s">
        <v>0</v>
      </c>
      <c r="F899" s="12" t="s">
        <v>2741</v>
      </c>
      <c r="G899" s="21" t="s">
        <v>4</v>
      </c>
      <c r="H899" s="4" t="s">
        <v>2742</v>
      </c>
    </row>
    <row r="900" spans="1:8" s="45" customFormat="1" ht="60" customHeight="1">
      <c r="A900" s="5">
        <v>899</v>
      </c>
      <c r="B900" s="5" t="s">
        <v>2743</v>
      </c>
      <c r="C900" s="11" t="s">
        <v>2744</v>
      </c>
      <c r="D900" s="9" t="s">
        <v>2745</v>
      </c>
      <c r="E900" s="11" t="s">
        <v>11</v>
      </c>
      <c r="F900" s="12" t="s">
        <v>2746</v>
      </c>
      <c r="G900" s="21" t="s">
        <v>4</v>
      </c>
      <c r="H900" s="4" t="s">
        <v>2747</v>
      </c>
    </row>
    <row r="901" spans="1:8" s="45" customFormat="1" ht="60" customHeight="1">
      <c r="A901" s="5">
        <v>900</v>
      </c>
      <c r="B901" s="5" t="s">
        <v>9387</v>
      </c>
      <c r="C901" s="11" t="s">
        <v>9385</v>
      </c>
      <c r="D901" s="9" t="s">
        <v>6811</v>
      </c>
      <c r="E901" s="11" t="s">
        <v>9386</v>
      </c>
      <c r="F901" s="12" t="s">
        <v>9383</v>
      </c>
      <c r="G901" s="21" t="s">
        <v>4</v>
      </c>
      <c r="H901" s="4" t="s">
        <v>9384</v>
      </c>
    </row>
    <row r="902" spans="1:8" s="45" customFormat="1" ht="60" customHeight="1">
      <c r="A902" s="5">
        <v>901</v>
      </c>
      <c r="B902" s="6" t="s">
        <v>6352</v>
      </c>
      <c r="C902" s="4" t="s">
        <v>6354</v>
      </c>
      <c r="D902" s="4" t="s">
        <v>6355</v>
      </c>
      <c r="E902" s="4" t="s">
        <v>2129</v>
      </c>
      <c r="F902" s="4" t="s">
        <v>6356</v>
      </c>
      <c r="G902" s="21" t="s">
        <v>4</v>
      </c>
      <c r="H902" s="4" t="s">
        <v>6353</v>
      </c>
    </row>
    <row r="903" spans="1:8" s="45" customFormat="1" ht="60" customHeight="1">
      <c r="A903" s="5">
        <v>902</v>
      </c>
      <c r="B903" s="5" t="s">
        <v>2748</v>
      </c>
      <c r="C903" s="11" t="s">
        <v>2749</v>
      </c>
      <c r="D903" s="9" t="s">
        <v>2750</v>
      </c>
      <c r="E903" s="11" t="s">
        <v>0</v>
      </c>
      <c r="F903" s="12" t="s">
        <v>2751</v>
      </c>
      <c r="G903" s="21" t="s">
        <v>4</v>
      </c>
      <c r="H903" s="4" t="s">
        <v>2752</v>
      </c>
    </row>
    <row r="904" spans="1:8" s="45" customFormat="1" ht="60" customHeight="1">
      <c r="A904" s="5">
        <v>903</v>
      </c>
      <c r="B904" s="5" t="s">
        <v>2753</v>
      </c>
      <c r="C904" s="11" t="s">
        <v>2754</v>
      </c>
      <c r="D904" s="9" t="s">
        <v>2755</v>
      </c>
      <c r="E904" s="11" t="s">
        <v>2756</v>
      </c>
      <c r="F904" s="12" t="s">
        <v>2757</v>
      </c>
      <c r="G904" s="21" t="s">
        <v>4</v>
      </c>
      <c r="H904" s="4" t="s">
        <v>2758</v>
      </c>
    </row>
    <row r="905" spans="1:8" s="45" customFormat="1" ht="60" customHeight="1">
      <c r="A905" s="5">
        <v>904</v>
      </c>
      <c r="B905" s="5" t="s">
        <v>10259</v>
      </c>
      <c r="C905" s="11" t="s">
        <v>10260</v>
      </c>
      <c r="D905" s="9" t="s">
        <v>10263</v>
      </c>
      <c r="E905" s="11" t="s">
        <v>10261</v>
      </c>
      <c r="F905" s="12" t="s">
        <v>10262</v>
      </c>
      <c r="G905" s="21" t="s">
        <v>4</v>
      </c>
      <c r="H905" s="4"/>
    </row>
    <row r="906" spans="1:8" s="45" customFormat="1" ht="60" customHeight="1">
      <c r="A906" s="5">
        <v>905</v>
      </c>
      <c r="B906" s="5" t="s">
        <v>2759</v>
      </c>
      <c r="C906" s="11" t="s">
        <v>2760</v>
      </c>
      <c r="D906" s="9" t="s">
        <v>2761</v>
      </c>
      <c r="E906" s="11" t="s">
        <v>83</v>
      </c>
      <c r="F906" s="12"/>
      <c r="G906" s="21" t="s">
        <v>4</v>
      </c>
      <c r="H906" s="4"/>
    </row>
    <row r="907" spans="1:8" s="45" customFormat="1" ht="60" customHeight="1">
      <c r="A907" s="5">
        <v>906</v>
      </c>
      <c r="B907" s="5" t="s">
        <v>2762</v>
      </c>
      <c r="C907" s="11" t="s">
        <v>2763</v>
      </c>
      <c r="D907" s="9" t="s">
        <v>2764</v>
      </c>
      <c r="E907" s="11" t="s">
        <v>0</v>
      </c>
      <c r="F907" s="11" t="s">
        <v>2765</v>
      </c>
      <c r="G907" s="21" t="s">
        <v>4</v>
      </c>
      <c r="H907" s="4" t="s">
        <v>2766</v>
      </c>
    </row>
    <row r="908" spans="1:8" s="45" customFormat="1" ht="60" customHeight="1">
      <c r="A908" s="5">
        <v>907</v>
      </c>
      <c r="B908" s="6" t="s">
        <v>6446</v>
      </c>
      <c r="C908" s="4" t="s">
        <v>6447</v>
      </c>
      <c r="D908" s="4" t="s">
        <v>834</v>
      </c>
      <c r="E908" s="4" t="s">
        <v>775</v>
      </c>
      <c r="F908" s="4" t="s">
        <v>6449</v>
      </c>
      <c r="G908" s="21" t="s">
        <v>4</v>
      </c>
      <c r="H908" s="4" t="s">
        <v>6448</v>
      </c>
    </row>
    <row r="909" spans="1:8" s="45" customFormat="1" ht="60" customHeight="1">
      <c r="A909" s="5">
        <v>908</v>
      </c>
      <c r="B909" s="5" t="s">
        <v>2767</v>
      </c>
      <c r="C909" s="11" t="s">
        <v>2768</v>
      </c>
      <c r="D909" s="8" t="s">
        <v>2045</v>
      </c>
      <c r="E909" s="11" t="s">
        <v>0</v>
      </c>
      <c r="F909" s="11" t="s">
        <v>2769</v>
      </c>
      <c r="G909" s="21" t="s">
        <v>4</v>
      </c>
      <c r="H909" s="4" t="s">
        <v>2770</v>
      </c>
    </row>
    <row r="910" spans="1:8" s="45" customFormat="1" ht="60" customHeight="1">
      <c r="A910" s="5">
        <v>909</v>
      </c>
      <c r="B910" s="6" t="s">
        <v>6511</v>
      </c>
      <c r="C910" s="4" t="s">
        <v>6512</v>
      </c>
      <c r="D910" s="4" t="s">
        <v>6516</v>
      </c>
      <c r="E910" s="59" t="s">
        <v>6513</v>
      </c>
      <c r="F910" s="4" t="s">
        <v>6514</v>
      </c>
      <c r="G910" s="21" t="s">
        <v>4</v>
      </c>
      <c r="H910" s="4" t="s">
        <v>6515</v>
      </c>
    </row>
    <row r="911" spans="1:8" s="45" customFormat="1" ht="60" customHeight="1">
      <c r="A911" s="5">
        <v>910</v>
      </c>
      <c r="B911" s="6" t="s">
        <v>7239</v>
      </c>
      <c r="C911" s="62" t="s">
        <v>7241</v>
      </c>
      <c r="D911" s="62" t="s">
        <v>7240</v>
      </c>
      <c r="E911" s="62" t="s">
        <v>7242</v>
      </c>
      <c r="F911" s="62" t="s">
        <v>7243</v>
      </c>
      <c r="G911" s="92" t="s">
        <v>4</v>
      </c>
      <c r="H911" s="62" t="s">
        <v>7238</v>
      </c>
    </row>
    <row r="912" spans="1:8" s="45" customFormat="1" ht="60" customHeight="1">
      <c r="A912" s="5">
        <v>911</v>
      </c>
      <c r="B912" s="5" t="s">
        <v>2771</v>
      </c>
      <c r="C912" s="11" t="s">
        <v>2772</v>
      </c>
      <c r="D912" s="9" t="s">
        <v>2773</v>
      </c>
      <c r="E912" s="11" t="s">
        <v>6</v>
      </c>
      <c r="F912" s="11" t="s">
        <v>2774</v>
      </c>
      <c r="G912" s="21" t="s">
        <v>4</v>
      </c>
      <c r="H912" s="4" t="s">
        <v>2775</v>
      </c>
    </row>
    <row r="913" spans="1:8" s="45" customFormat="1" ht="60" customHeight="1">
      <c r="A913" s="5">
        <v>912</v>
      </c>
      <c r="B913" s="5" t="s">
        <v>2776</v>
      </c>
      <c r="C913" s="11" t="s">
        <v>2777</v>
      </c>
      <c r="D913" s="9" t="s">
        <v>2778</v>
      </c>
      <c r="E913" s="11" t="s">
        <v>2779</v>
      </c>
      <c r="F913" s="11" t="s">
        <v>2780</v>
      </c>
      <c r="G913" s="21" t="s">
        <v>4</v>
      </c>
      <c r="H913" s="4" t="s">
        <v>2781</v>
      </c>
    </row>
    <row r="914" spans="1:8" s="45" customFormat="1" ht="60" customHeight="1">
      <c r="A914" s="5">
        <v>913</v>
      </c>
      <c r="B914" s="5" t="s">
        <v>9003</v>
      </c>
      <c r="C914" s="11" t="s">
        <v>1996</v>
      </c>
      <c r="D914" s="9" t="s">
        <v>1997</v>
      </c>
      <c r="E914" s="11" t="s">
        <v>0</v>
      </c>
      <c r="F914" s="12" t="s">
        <v>1998</v>
      </c>
      <c r="G914" s="21" t="s">
        <v>4</v>
      </c>
      <c r="H914" s="4" t="s">
        <v>1999</v>
      </c>
    </row>
    <row r="915" spans="1:8" s="45" customFormat="1" ht="60" customHeight="1">
      <c r="A915" s="5">
        <v>914</v>
      </c>
      <c r="B915" s="5" t="s">
        <v>2782</v>
      </c>
      <c r="C915" s="11" t="s">
        <v>2783</v>
      </c>
      <c r="D915" s="9" t="s">
        <v>1199</v>
      </c>
      <c r="E915" s="11" t="s">
        <v>18</v>
      </c>
      <c r="F915" s="12"/>
      <c r="G915" s="21" t="s">
        <v>4</v>
      </c>
      <c r="H915" s="4" t="s">
        <v>2784</v>
      </c>
    </row>
    <row r="916" spans="1:8" s="45" customFormat="1" ht="60" customHeight="1">
      <c r="A916" s="5">
        <v>915</v>
      </c>
      <c r="B916" s="5" t="s">
        <v>207</v>
      </c>
      <c r="C916" s="11" t="s">
        <v>2785</v>
      </c>
      <c r="D916" s="9" t="s">
        <v>2786</v>
      </c>
      <c r="E916" s="11" t="s">
        <v>2</v>
      </c>
      <c r="F916" s="12" t="s">
        <v>2787</v>
      </c>
      <c r="G916" s="21" t="s">
        <v>4</v>
      </c>
      <c r="H916" s="4" t="s">
        <v>2788</v>
      </c>
    </row>
    <row r="917" spans="1:8" s="45" customFormat="1" ht="60" customHeight="1">
      <c r="A917" s="5">
        <v>916</v>
      </c>
      <c r="B917" s="5" t="s">
        <v>6918</v>
      </c>
      <c r="C917" s="11" t="s">
        <v>2789</v>
      </c>
      <c r="D917" s="9" t="s">
        <v>2790</v>
      </c>
      <c r="E917" s="11" t="s">
        <v>63</v>
      </c>
      <c r="F917" s="12" t="s">
        <v>2791</v>
      </c>
      <c r="G917" s="21" t="s">
        <v>4</v>
      </c>
      <c r="H917" s="4" t="s">
        <v>2792</v>
      </c>
    </row>
    <row r="918" spans="1:8" s="45" customFormat="1" ht="60" customHeight="1">
      <c r="A918" s="5">
        <v>917</v>
      </c>
      <c r="B918" s="5" t="s">
        <v>6919</v>
      </c>
      <c r="C918" s="11" t="s">
        <v>2793</v>
      </c>
      <c r="D918" s="9" t="s">
        <v>1785</v>
      </c>
      <c r="E918" s="11" t="s">
        <v>54</v>
      </c>
      <c r="F918" s="12" t="s">
        <v>2794</v>
      </c>
      <c r="G918" s="21" t="s">
        <v>4</v>
      </c>
      <c r="H918" s="4" t="s">
        <v>2795</v>
      </c>
    </row>
    <row r="919" spans="1:8" s="45" customFormat="1" ht="60" customHeight="1">
      <c r="A919" s="5">
        <v>918</v>
      </c>
      <c r="B919" s="5" t="s">
        <v>2796</v>
      </c>
      <c r="C919" s="11" t="s">
        <v>2797</v>
      </c>
      <c r="D919" s="9" t="s">
        <v>2798</v>
      </c>
      <c r="E919" s="11" t="s">
        <v>321</v>
      </c>
      <c r="F919" s="12" t="s">
        <v>2799</v>
      </c>
      <c r="G919" s="21" t="s">
        <v>4</v>
      </c>
      <c r="H919" s="4" t="s">
        <v>2800</v>
      </c>
    </row>
    <row r="920" spans="1:8" s="45" customFormat="1" ht="60" customHeight="1">
      <c r="A920" s="5">
        <v>919</v>
      </c>
      <c r="B920" s="5" t="s">
        <v>9739</v>
      </c>
      <c r="C920" s="11" t="s">
        <v>9740</v>
      </c>
      <c r="D920" s="9" t="s">
        <v>9741</v>
      </c>
      <c r="E920" s="11" t="s">
        <v>9742</v>
      </c>
      <c r="F920" s="12" t="s">
        <v>9743</v>
      </c>
      <c r="G920" s="21" t="s">
        <v>4</v>
      </c>
      <c r="H920" s="4"/>
    </row>
    <row r="921" spans="1:8" s="45" customFormat="1" ht="60" customHeight="1">
      <c r="A921" s="5">
        <v>920</v>
      </c>
      <c r="B921" s="5" t="s">
        <v>208</v>
      </c>
      <c r="C921" s="11" t="s">
        <v>2801</v>
      </c>
      <c r="D921" s="8" t="s">
        <v>2802</v>
      </c>
      <c r="E921" s="11" t="s">
        <v>0</v>
      </c>
      <c r="F921" s="11" t="s">
        <v>1998</v>
      </c>
      <c r="G921" s="21" t="s">
        <v>4</v>
      </c>
      <c r="H921" s="4"/>
    </row>
    <row r="922" spans="1:8" s="45" customFormat="1" ht="60" customHeight="1">
      <c r="A922" s="5">
        <v>921</v>
      </c>
      <c r="B922" s="5" t="s">
        <v>2803</v>
      </c>
      <c r="C922" s="11" t="s">
        <v>2804</v>
      </c>
      <c r="D922" s="8" t="s">
        <v>2805</v>
      </c>
      <c r="E922" s="11" t="s">
        <v>17</v>
      </c>
      <c r="F922" s="11" t="s">
        <v>2806</v>
      </c>
      <c r="G922" s="21" t="s">
        <v>4</v>
      </c>
      <c r="H922" s="4" t="s">
        <v>2807</v>
      </c>
    </row>
    <row r="923" spans="1:8" s="45" customFormat="1" ht="60" customHeight="1">
      <c r="A923" s="5">
        <v>922</v>
      </c>
      <c r="B923" s="6" t="s">
        <v>2808</v>
      </c>
      <c r="C923" s="4" t="s">
        <v>2809</v>
      </c>
      <c r="D923" s="4" t="s">
        <v>2810</v>
      </c>
      <c r="E923" s="4" t="s">
        <v>2811</v>
      </c>
      <c r="F923" s="22" t="s">
        <v>2812</v>
      </c>
      <c r="G923" s="21" t="s">
        <v>4</v>
      </c>
      <c r="H923" s="4"/>
    </row>
    <row r="924" spans="1:8" s="45" customFormat="1" ht="60" customHeight="1">
      <c r="A924" s="5">
        <v>923</v>
      </c>
      <c r="B924" s="6" t="s">
        <v>8791</v>
      </c>
      <c r="C924" s="4" t="s">
        <v>8792</v>
      </c>
      <c r="D924" s="4" t="s">
        <v>8795</v>
      </c>
      <c r="E924" s="4" t="s">
        <v>8793</v>
      </c>
      <c r="F924" s="22" t="s">
        <v>8794</v>
      </c>
      <c r="G924" s="21" t="s">
        <v>4</v>
      </c>
      <c r="H924" s="4"/>
    </row>
    <row r="925" spans="1:8" s="45" customFormat="1" ht="60" customHeight="1">
      <c r="A925" s="5">
        <v>924</v>
      </c>
      <c r="B925" s="5" t="s">
        <v>2813</v>
      </c>
      <c r="C925" s="11" t="s">
        <v>2814</v>
      </c>
      <c r="D925" s="8" t="s">
        <v>2815</v>
      </c>
      <c r="E925" s="11" t="s">
        <v>11</v>
      </c>
      <c r="F925" s="11"/>
      <c r="G925" s="21" t="s">
        <v>4</v>
      </c>
      <c r="H925" s="4"/>
    </row>
    <row r="926" spans="1:8" s="45" customFormat="1" ht="60" customHeight="1">
      <c r="A926" s="5">
        <v>925</v>
      </c>
      <c r="B926" s="6" t="s">
        <v>7177</v>
      </c>
      <c r="C926" s="4" t="s">
        <v>7178</v>
      </c>
      <c r="D926" s="4" t="s">
        <v>3313</v>
      </c>
      <c r="E926" s="4" t="s">
        <v>7179</v>
      </c>
      <c r="F926" s="4" t="s">
        <v>7180</v>
      </c>
      <c r="G926" s="21" t="s">
        <v>4</v>
      </c>
      <c r="H926" s="4" t="s">
        <v>7181</v>
      </c>
    </row>
    <row r="927" spans="1:8" s="45" customFormat="1" ht="60" customHeight="1">
      <c r="A927" s="5">
        <v>926</v>
      </c>
      <c r="B927" s="5" t="s">
        <v>2816</v>
      </c>
      <c r="C927" s="11" t="s">
        <v>2817</v>
      </c>
      <c r="D927" s="8" t="s">
        <v>2818</v>
      </c>
      <c r="E927" s="11" t="s">
        <v>105</v>
      </c>
      <c r="F927" s="11" t="s">
        <v>594</v>
      </c>
      <c r="G927" s="21" t="s">
        <v>4</v>
      </c>
      <c r="H927" s="4" t="s">
        <v>2819</v>
      </c>
    </row>
    <row r="928" spans="1:8" s="45" customFormat="1" ht="60" customHeight="1">
      <c r="A928" s="5">
        <v>927</v>
      </c>
      <c r="B928" s="6" t="s">
        <v>6963</v>
      </c>
      <c r="C928" s="4" t="s">
        <v>6964</v>
      </c>
      <c r="D928" s="4" t="s">
        <v>6688</v>
      </c>
      <c r="E928" s="4" t="s">
        <v>6306</v>
      </c>
      <c r="F928" s="4" t="s">
        <v>6965</v>
      </c>
      <c r="G928" s="21" t="s">
        <v>4</v>
      </c>
      <c r="H928" s="4" t="s">
        <v>6966</v>
      </c>
    </row>
    <row r="929" spans="1:8" s="45" customFormat="1" ht="60" customHeight="1">
      <c r="A929" s="5">
        <v>928</v>
      </c>
      <c r="B929" s="36" t="s">
        <v>9904</v>
      </c>
      <c r="C929" s="4" t="s">
        <v>9906</v>
      </c>
      <c r="D929" s="4" t="s">
        <v>9905</v>
      </c>
      <c r="E929" s="4" t="s">
        <v>6968</v>
      </c>
      <c r="F929" s="4" t="s">
        <v>9907</v>
      </c>
      <c r="G929" s="21" t="s">
        <v>4</v>
      </c>
      <c r="H929" s="4" t="s">
        <v>9908</v>
      </c>
    </row>
    <row r="930" spans="1:8" s="45" customFormat="1" ht="60" customHeight="1">
      <c r="A930" s="5">
        <v>929</v>
      </c>
      <c r="B930" s="5" t="s">
        <v>209</v>
      </c>
      <c r="C930" s="11" t="s">
        <v>2820</v>
      </c>
      <c r="D930" s="9" t="s">
        <v>2821</v>
      </c>
      <c r="E930" s="11" t="s">
        <v>0</v>
      </c>
      <c r="F930" s="12" t="s">
        <v>2822</v>
      </c>
      <c r="G930" s="21" t="s">
        <v>4</v>
      </c>
      <c r="H930" s="4" t="s">
        <v>2823</v>
      </c>
    </row>
    <row r="931" spans="1:8" s="45" customFormat="1" ht="60" customHeight="1">
      <c r="A931" s="5">
        <v>930</v>
      </c>
      <c r="B931" s="5" t="s">
        <v>210</v>
      </c>
      <c r="C931" s="21" t="s">
        <v>2824</v>
      </c>
      <c r="D931" s="9" t="s">
        <v>2825</v>
      </c>
      <c r="E931" s="11" t="s">
        <v>211</v>
      </c>
      <c r="F931" s="4" t="s">
        <v>2826</v>
      </c>
      <c r="G931" s="21" t="s">
        <v>4</v>
      </c>
      <c r="H931" s="4" t="s">
        <v>2827</v>
      </c>
    </row>
    <row r="932" spans="1:8" s="45" customFormat="1" ht="60" customHeight="1">
      <c r="A932" s="5">
        <v>931</v>
      </c>
      <c r="B932" s="5" t="s">
        <v>212</v>
      </c>
      <c r="C932" s="11" t="s">
        <v>2828</v>
      </c>
      <c r="D932" s="9" t="s">
        <v>2829</v>
      </c>
      <c r="E932" s="11" t="s">
        <v>52</v>
      </c>
      <c r="F932" s="11" t="s">
        <v>2830</v>
      </c>
      <c r="G932" s="21" t="s">
        <v>4</v>
      </c>
      <c r="H932" s="4" t="s">
        <v>2831</v>
      </c>
    </row>
    <row r="933" spans="1:8" s="45" customFormat="1" ht="60" customHeight="1">
      <c r="A933" s="5">
        <v>932</v>
      </c>
      <c r="B933" s="6" t="s">
        <v>2832</v>
      </c>
      <c r="C933" s="4" t="s">
        <v>2833</v>
      </c>
      <c r="D933" s="10" t="s">
        <v>2834</v>
      </c>
      <c r="E933" s="4" t="s">
        <v>0</v>
      </c>
      <c r="F933" s="4" t="s">
        <v>2835</v>
      </c>
      <c r="G933" s="21" t="s">
        <v>4</v>
      </c>
      <c r="H933" s="4" t="s">
        <v>2836</v>
      </c>
    </row>
    <row r="934" spans="1:8" s="45" customFormat="1" ht="60" customHeight="1">
      <c r="A934" s="5">
        <v>933</v>
      </c>
      <c r="B934" s="6" t="s">
        <v>2837</v>
      </c>
      <c r="C934" s="4" t="s">
        <v>2838</v>
      </c>
      <c r="D934" s="4" t="s">
        <v>2839</v>
      </c>
      <c r="E934" s="4" t="s">
        <v>2840</v>
      </c>
      <c r="F934" s="4" t="s">
        <v>2841</v>
      </c>
      <c r="G934" s="21" t="s">
        <v>4</v>
      </c>
      <c r="H934" s="4" t="s">
        <v>2842</v>
      </c>
    </row>
    <row r="935" spans="1:8" s="45" customFormat="1" ht="60" customHeight="1">
      <c r="A935" s="5">
        <v>934</v>
      </c>
      <c r="B935" s="5" t="s">
        <v>214</v>
      </c>
      <c r="C935" s="11" t="s">
        <v>2843</v>
      </c>
      <c r="D935" s="9" t="s">
        <v>2844</v>
      </c>
      <c r="E935" s="11" t="s">
        <v>26</v>
      </c>
      <c r="F935" s="12" t="s">
        <v>2845</v>
      </c>
      <c r="G935" s="21" t="s">
        <v>4</v>
      </c>
      <c r="H935" s="4" t="s">
        <v>2846</v>
      </c>
    </row>
    <row r="936" spans="1:8" s="45" customFormat="1" ht="60" customHeight="1">
      <c r="A936" s="5">
        <v>935</v>
      </c>
      <c r="B936" s="5" t="s">
        <v>215</v>
      </c>
      <c r="C936" s="11" t="s">
        <v>2847</v>
      </c>
      <c r="D936" s="9" t="s">
        <v>2848</v>
      </c>
      <c r="E936" s="11" t="s">
        <v>216</v>
      </c>
      <c r="F936" s="12" t="s">
        <v>2849</v>
      </c>
      <c r="G936" s="21" t="s">
        <v>4</v>
      </c>
      <c r="H936" s="4" t="s">
        <v>2850</v>
      </c>
    </row>
    <row r="937" spans="1:8" s="45" customFormat="1" ht="60" customHeight="1">
      <c r="A937" s="5">
        <v>936</v>
      </c>
      <c r="B937" s="6" t="s">
        <v>2851</v>
      </c>
      <c r="C937" s="4" t="s">
        <v>2852</v>
      </c>
      <c r="D937" s="10" t="s">
        <v>2853</v>
      </c>
      <c r="E937" s="4" t="s">
        <v>339</v>
      </c>
      <c r="F937" s="12" t="s">
        <v>2854</v>
      </c>
      <c r="G937" s="21" t="s">
        <v>4</v>
      </c>
      <c r="H937" s="4" t="s">
        <v>2855</v>
      </c>
    </row>
    <row r="938" spans="1:8" s="45" customFormat="1" ht="60" customHeight="1">
      <c r="A938" s="5">
        <v>937</v>
      </c>
      <c r="B938" s="6" t="s">
        <v>2856</v>
      </c>
      <c r="C938" s="4" t="s">
        <v>2857</v>
      </c>
      <c r="D938" s="10" t="s">
        <v>2858</v>
      </c>
      <c r="E938" s="4" t="s">
        <v>2859</v>
      </c>
      <c r="F938" s="12" t="s">
        <v>2860</v>
      </c>
      <c r="G938" s="21" t="s">
        <v>4</v>
      </c>
      <c r="H938" s="4" t="s">
        <v>2861</v>
      </c>
    </row>
    <row r="939" spans="1:8" s="45" customFormat="1" ht="60" customHeight="1">
      <c r="A939" s="5">
        <v>938</v>
      </c>
      <c r="B939" s="5" t="s">
        <v>2862</v>
      </c>
      <c r="C939" s="11" t="s">
        <v>2863</v>
      </c>
      <c r="D939" s="9" t="s">
        <v>2858</v>
      </c>
      <c r="E939" s="11" t="s">
        <v>2864</v>
      </c>
      <c r="F939" s="12"/>
      <c r="G939" s="21" t="s">
        <v>4</v>
      </c>
      <c r="H939" s="4" t="s">
        <v>2865</v>
      </c>
    </row>
    <row r="940" spans="1:8" s="45" customFormat="1" ht="60" customHeight="1">
      <c r="A940" s="5">
        <v>939</v>
      </c>
      <c r="B940" s="5" t="s">
        <v>2866</v>
      </c>
      <c r="C940" s="11" t="s">
        <v>2867</v>
      </c>
      <c r="D940" s="9" t="s">
        <v>1273</v>
      </c>
      <c r="E940" s="11" t="s">
        <v>0</v>
      </c>
      <c r="F940" s="12" t="s">
        <v>2868</v>
      </c>
      <c r="G940" s="21" t="s">
        <v>4</v>
      </c>
      <c r="H940" s="4" t="s">
        <v>2869</v>
      </c>
    </row>
    <row r="941" spans="1:8" s="45" customFormat="1" ht="60" customHeight="1">
      <c r="A941" s="5">
        <v>940</v>
      </c>
      <c r="B941" s="6" t="s">
        <v>7273</v>
      </c>
      <c r="C941" s="4" t="s">
        <v>7277</v>
      </c>
      <c r="D941" s="4" t="s">
        <v>955</v>
      </c>
      <c r="E941" s="4" t="s">
        <v>7274</v>
      </c>
      <c r="F941" s="4" t="s">
        <v>7275</v>
      </c>
      <c r="G941" s="21" t="s">
        <v>4</v>
      </c>
      <c r="H941" s="4" t="s">
        <v>7276</v>
      </c>
    </row>
    <row r="942" spans="1:8" s="45" customFormat="1" ht="60" customHeight="1">
      <c r="A942" s="5">
        <v>941</v>
      </c>
      <c r="B942" s="5" t="s">
        <v>2870</v>
      </c>
      <c r="C942" s="11" t="s">
        <v>2871</v>
      </c>
      <c r="D942" s="9" t="s">
        <v>1155</v>
      </c>
      <c r="E942" s="11" t="s">
        <v>218</v>
      </c>
      <c r="F942" s="12" t="s">
        <v>2872</v>
      </c>
      <c r="G942" s="21" t="s">
        <v>4</v>
      </c>
      <c r="H942" s="4" t="s">
        <v>2873</v>
      </c>
    </row>
    <row r="943" spans="1:8" s="45" customFormat="1" ht="60" customHeight="1">
      <c r="A943" s="5">
        <v>942</v>
      </c>
      <c r="B943" s="5" t="s">
        <v>2874</v>
      </c>
      <c r="C943" s="11" t="s">
        <v>2875</v>
      </c>
      <c r="D943" s="9" t="s">
        <v>2876</v>
      </c>
      <c r="E943" s="11" t="s">
        <v>18</v>
      </c>
      <c r="F943" s="12" t="s">
        <v>2877</v>
      </c>
      <c r="G943" s="21" t="s">
        <v>4</v>
      </c>
      <c r="H943" s="4" t="s">
        <v>2878</v>
      </c>
    </row>
    <row r="944" spans="1:8" s="45" customFormat="1" ht="60" customHeight="1">
      <c r="A944" s="5">
        <v>943</v>
      </c>
      <c r="B944" s="2" t="s">
        <v>219</v>
      </c>
      <c r="C944" s="11" t="s">
        <v>2879</v>
      </c>
      <c r="D944" s="9" t="s">
        <v>2880</v>
      </c>
      <c r="E944" s="11" t="s">
        <v>26</v>
      </c>
      <c r="F944" s="12" t="s">
        <v>2881</v>
      </c>
      <c r="G944" s="18" t="s">
        <v>4</v>
      </c>
      <c r="H944" s="4" t="s">
        <v>2882</v>
      </c>
    </row>
    <row r="945" spans="1:8" s="45" customFormat="1" ht="60" customHeight="1">
      <c r="A945" s="5">
        <v>944</v>
      </c>
      <c r="B945" s="6" t="s">
        <v>2883</v>
      </c>
      <c r="C945" s="4" t="s">
        <v>2884</v>
      </c>
      <c r="D945" s="4" t="s">
        <v>1077</v>
      </c>
      <c r="E945" s="11" t="s">
        <v>2885</v>
      </c>
      <c r="F945" s="4" t="s">
        <v>2886</v>
      </c>
      <c r="G945" s="18" t="s">
        <v>4</v>
      </c>
      <c r="H945" s="4" t="s">
        <v>2887</v>
      </c>
    </row>
    <row r="946" spans="1:8" s="45" customFormat="1" ht="60" customHeight="1">
      <c r="A946" s="5">
        <v>945</v>
      </c>
      <c r="B946" s="5" t="s">
        <v>220</v>
      </c>
      <c r="C946" s="11" t="s">
        <v>2888</v>
      </c>
      <c r="D946" s="9" t="s">
        <v>2858</v>
      </c>
      <c r="E946" s="11" t="s">
        <v>221</v>
      </c>
      <c r="F946" s="11" t="s">
        <v>2889</v>
      </c>
      <c r="G946" s="21" t="s">
        <v>4</v>
      </c>
      <c r="H946" s="4" t="s">
        <v>2890</v>
      </c>
    </row>
    <row r="947" spans="1:8" s="45" customFormat="1" ht="60" customHeight="1">
      <c r="A947" s="5">
        <v>946</v>
      </c>
      <c r="B947" s="5" t="s">
        <v>2891</v>
      </c>
      <c r="C947" s="11" t="s">
        <v>2892</v>
      </c>
      <c r="D947" s="9" t="s">
        <v>2893</v>
      </c>
      <c r="E947" s="11" t="s">
        <v>2894</v>
      </c>
      <c r="F947" s="12"/>
      <c r="G947" s="21" t="s">
        <v>4</v>
      </c>
      <c r="H947" s="4" t="s">
        <v>2895</v>
      </c>
    </row>
    <row r="948" spans="1:8" s="45" customFormat="1" ht="60" customHeight="1">
      <c r="A948" s="5">
        <v>947</v>
      </c>
      <c r="B948" s="2" t="s">
        <v>2896</v>
      </c>
      <c r="C948" s="11" t="s">
        <v>2897</v>
      </c>
      <c r="D948" s="9" t="s">
        <v>1282</v>
      </c>
      <c r="E948" s="11" t="s">
        <v>2898</v>
      </c>
      <c r="F948" s="11" t="s">
        <v>2899</v>
      </c>
      <c r="G948" s="21" t="s">
        <v>4</v>
      </c>
      <c r="H948" s="4" t="s">
        <v>2900</v>
      </c>
    </row>
    <row r="949" spans="1:8" s="45" customFormat="1" ht="60" customHeight="1">
      <c r="A949" s="5">
        <v>948</v>
      </c>
      <c r="B949" s="5" t="s">
        <v>222</v>
      </c>
      <c r="C949" s="11" t="s">
        <v>2901</v>
      </c>
      <c r="D949" s="9" t="s">
        <v>2902</v>
      </c>
      <c r="E949" s="11" t="s">
        <v>223</v>
      </c>
      <c r="F949" s="12" t="s">
        <v>2903</v>
      </c>
      <c r="G949" s="21" t="s">
        <v>4</v>
      </c>
      <c r="H949" s="4" t="s">
        <v>2904</v>
      </c>
    </row>
    <row r="950" spans="1:8" s="45" customFormat="1" ht="60" customHeight="1">
      <c r="A950" s="5">
        <v>949</v>
      </c>
      <c r="B950" s="5" t="s">
        <v>2905</v>
      </c>
      <c r="C950" s="11" t="s">
        <v>2906</v>
      </c>
      <c r="D950" s="9" t="s">
        <v>1282</v>
      </c>
      <c r="E950" s="11" t="s">
        <v>63</v>
      </c>
      <c r="F950" s="12" t="s">
        <v>2907</v>
      </c>
      <c r="G950" s="21" t="s">
        <v>4</v>
      </c>
      <c r="H950" s="4" t="s">
        <v>2908</v>
      </c>
    </row>
    <row r="951" spans="1:8" s="45" customFormat="1" ht="60" customHeight="1">
      <c r="A951" s="5">
        <v>950</v>
      </c>
      <c r="B951" s="5" t="s">
        <v>224</v>
      </c>
      <c r="C951" s="11" t="s">
        <v>2909</v>
      </c>
      <c r="D951" s="9" t="s">
        <v>2910</v>
      </c>
      <c r="E951" s="11" t="s">
        <v>225</v>
      </c>
      <c r="F951" s="12" t="s">
        <v>2911</v>
      </c>
      <c r="G951" s="21" t="s">
        <v>4</v>
      </c>
      <c r="H951" s="4" t="s">
        <v>2912</v>
      </c>
    </row>
    <row r="952" spans="1:8" s="45" customFormat="1" ht="60" customHeight="1">
      <c r="A952" s="5">
        <v>951</v>
      </c>
      <c r="B952" s="5" t="s">
        <v>226</v>
      </c>
      <c r="C952" s="11" t="s">
        <v>2913</v>
      </c>
      <c r="D952" s="9" t="s">
        <v>1282</v>
      </c>
      <c r="E952" s="11" t="s">
        <v>227</v>
      </c>
      <c r="F952" s="12" t="s">
        <v>2914</v>
      </c>
      <c r="G952" s="21" t="s">
        <v>4</v>
      </c>
      <c r="H952" s="4" t="s">
        <v>2915</v>
      </c>
    </row>
    <row r="953" spans="1:8" s="45" customFormat="1" ht="60" customHeight="1">
      <c r="A953" s="5">
        <v>952</v>
      </c>
      <c r="B953" s="5" t="s">
        <v>2916</v>
      </c>
      <c r="C953" s="11" t="s">
        <v>2917</v>
      </c>
      <c r="D953" s="8" t="s">
        <v>1282</v>
      </c>
      <c r="E953" s="11" t="s">
        <v>426</v>
      </c>
      <c r="F953" s="11" t="s">
        <v>2918</v>
      </c>
      <c r="G953" s="21" t="s">
        <v>4</v>
      </c>
      <c r="H953" s="4" t="s">
        <v>2919</v>
      </c>
    </row>
    <row r="954" spans="1:8" s="45" customFormat="1" ht="60" customHeight="1">
      <c r="A954" s="5">
        <v>953</v>
      </c>
      <c r="B954" s="5" t="s">
        <v>228</v>
      </c>
      <c r="C954" s="11" t="s">
        <v>2920</v>
      </c>
      <c r="D954" s="9" t="s">
        <v>2910</v>
      </c>
      <c r="E954" s="11" t="s">
        <v>85</v>
      </c>
      <c r="F954" s="12" t="s">
        <v>2921</v>
      </c>
      <c r="G954" s="21" t="s">
        <v>4</v>
      </c>
      <c r="H954" s="4" t="s">
        <v>2922</v>
      </c>
    </row>
    <row r="955" spans="1:8" s="45" customFormat="1" ht="60" customHeight="1">
      <c r="A955" s="5">
        <v>954</v>
      </c>
      <c r="B955" s="5" t="s">
        <v>2923</v>
      </c>
      <c r="C955" s="11" t="s">
        <v>2924</v>
      </c>
      <c r="D955" s="8" t="s">
        <v>1282</v>
      </c>
      <c r="E955" s="11" t="s">
        <v>2925</v>
      </c>
      <c r="F955" s="11" t="s">
        <v>2926</v>
      </c>
      <c r="G955" s="21" t="s">
        <v>4</v>
      </c>
      <c r="H955" s="4" t="s">
        <v>2927</v>
      </c>
    </row>
    <row r="956" spans="1:8" s="45" customFormat="1" ht="60" customHeight="1">
      <c r="A956" s="5">
        <v>955</v>
      </c>
      <c r="B956" s="5" t="s">
        <v>2928</v>
      </c>
      <c r="C956" s="11" t="s">
        <v>2929</v>
      </c>
      <c r="D956" s="12" t="s">
        <v>2930</v>
      </c>
      <c r="E956" s="11" t="s">
        <v>2931</v>
      </c>
      <c r="F956" s="12" t="s">
        <v>2932</v>
      </c>
      <c r="G956" s="21" t="s">
        <v>4</v>
      </c>
      <c r="H956" s="4" t="s">
        <v>2933</v>
      </c>
    </row>
    <row r="957" spans="1:8" s="45" customFormat="1" ht="60" customHeight="1">
      <c r="A957" s="5">
        <v>956</v>
      </c>
      <c r="B957" s="5" t="s">
        <v>229</v>
      </c>
      <c r="C957" s="11" t="s">
        <v>2934</v>
      </c>
      <c r="D957" s="8" t="s">
        <v>1286</v>
      </c>
      <c r="E957" s="11" t="s">
        <v>230</v>
      </c>
      <c r="F957" s="12" t="s">
        <v>2935</v>
      </c>
      <c r="G957" s="4" t="s">
        <v>4</v>
      </c>
      <c r="H957" s="4" t="s">
        <v>2936</v>
      </c>
    </row>
    <row r="958" spans="1:8" s="45" customFormat="1" ht="60" customHeight="1">
      <c r="A958" s="5">
        <v>957</v>
      </c>
      <c r="B958" s="5" t="s">
        <v>2944</v>
      </c>
      <c r="C958" s="4" t="s">
        <v>2945</v>
      </c>
      <c r="D958" s="4" t="s">
        <v>1282</v>
      </c>
      <c r="E958" s="11" t="s">
        <v>2946</v>
      </c>
      <c r="F958" s="4" t="s">
        <v>2947</v>
      </c>
      <c r="G958" s="21" t="s">
        <v>4</v>
      </c>
      <c r="H958" s="4" t="s">
        <v>2948</v>
      </c>
    </row>
    <row r="959" spans="1:8" s="45" customFormat="1" ht="60" customHeight="1">
      <c r="A959" s="5">
        <v>958</v>
      </c>
      <c r="B959" s="6" t="s">
        <v>2937</v>
      </c>
      <c r="C959" s="4" t="s">
        <v>2938</v>
      </c>
      <c r="D959" s="10" t="s">
        <v>1282</v>
      </c>
      <c r="E959" s="4" t="s">
        <v>218</v>
      </c>
      <c r="F959" s="4" t="s">
        <v>2939</v>
      </c>
      <c r="G959" s="21" t="s">
        <v>4</v>
      </c>
      <c r="H959" s="4" t="s">
        <v>2940</v>
      </c>
    </row>
    <row r="960" spans="1:8" s="45" customFormat="1" ht="60" customHeight="1">
      <c r="A960" s="5">
        <v>959</v>
      </c>
      <c r="B960" s="5" t="s">
        <v>231</v>
      </c>
      <c r="C960" s="11" t="s">
        <v>2941</v>
      </c>
      <c r="D960" s="9" t="s">
        <v>2893</v>
      </c>
      <c r="E960" s="11" t="s">
        <v>232</v>
      </c>
      <c r="F960" s="12" t="s">
        <v>2942</v>
      </c>
      <c r="G960" s="21" t="s">
        <v>4</v>
      </c>
      <c r="H960" s="4" t="s">
        <v>2943</v>
      </c>
    </row>
    <row r="961" spans="1:8" s="45" customFormat="1" ht="60" customHeight="1">
      <c r="A961" s="5">
        <v>960</v>
      </c>
      <c r="B961" s="5" t="s">
        <v>2949</v>
      </c>
      <c r="C961" s="11" t="s">
        <v>2950</v>
      </c>
      <c r="D961" s="9" t="s">
        <v>1282</v>
      </c>
      <c r="E961" s="11" t="s">
        <v>2951</v>
      </c>
      <c r="F961" s="12" t="s">
        <v>2952</v>
      </c>
      <c r="G961" s="21" t="s">
        <v>4</v>
      </c>
      <c r="H961" s="4" t="s">
        <v>2953</v>
      </c>
    </row>
    <row r="962" spans="1:8" s="45" customFormat="1" ht="60" customHeight="1">
      <c r="A962" s="5">
        <v>961</v>
      </c>
      <c r="B962" s="5" t="s">
        <v>233</v>
      </c>
      <c r="C962" s="11" t="s">
        <v>2954</v>
      </c>
      <c r="D962" s="9" t="s">
        <v>2955</v>
      </c>
      <c r="E962" s="11" t="s">
        <v>234</v>
      </c>
      <c r="F962" s="12" t="s">
        <v>2956</v>
      </c>
      <c r="G962" s="21" t="s">
        <v>4</v>
      </c>
      <c r="H962" s="4" t="s">
        <v>2957</v>
      </c>
    </row>
    <row r="963" spans="1:8" s="45" customFormat="1" ht="60" customHeight="1">
      <c r="A963" s="5">
        <v>962</v>
      </c>
      <c r="B963" s="5" t="s">
        <v>2958</v>
      </c>
      <c r="C963" s="11" t="s">
        <v>2959</v>
      </c>
      <c r="D963" s="8" t="s">
        <v>1282</v>
      </c>
      <c r="E963" s="11" t="s">
        <v>393</v>
      </c>
      <c r="F963" s="35" t="s">
        <v>2960</v>
      </c>
      <c r="G963" s="21" t="s">
        <v>4</v>
      </c>
      <c r="H963" s="4" t="s">
        <v>2961</v>
      </c>
    </row>
    <row r="964" spans="1:8" s="45" customFormat="1" ht="60" customHeight="1">
      <c r="A964" s="5">
        <v>963</v>
      </c>
      <c r="B964" s="5" t="s">
        <v>2962</v>
      </c>
      <c r="C964" s="11" t="s">
        <v>2963</v>
      </c>
      <c r="D964" s="8" t="s">
        <v>1282</v>
      </c>
      <c r="E964" s="11" t="s">
        <v>2964</v>
      </c>
      <c r="F964" s="11" t="s">
        <v>2965</v>
      </c>
      <c r="G964" s="21" t="s">
        <v>4</v>
      </c>
      <c r="H964" s="4" t="s">
        <v>2966</v>
      </c>
    </row>
    <row r="965" spans="1:8" s="45" customFormat="1" ht="60" customHeight="1">
      <c r="A965" s="5">
        <v>964</v>
      </c>
      <c r="B965" s="5" t="s">
        <v>2967</v>
      </c>
      <c r="C965" s="11" t="s">
        <v>2968</v>
      </c>
      <c r="D965" s="9" t="s">
        <v>2969</v>
      </c>
      <c r="E965" s="11" t="s">
        <v>2970</v>
      </c>
      <c r="F965" s="11" t="s">
        <v>2971</v>
      </c>
      <c r="G965" s="21" t="s">
        <v>4</v>
      </c>
      <c r="H965" s="4" t="s">
        <v>2972</v>
      </c>
    </row>
    <row r="966" spans="1:8" s="45" customFormat="1" ht="60" customHeight="1">
      <c r="A966" s="5">
        <v>965</v>
      </c>
      <c r="B966" s="5" t="s">
        <v>2973</v>
      </c>
      <c r="C966" s="11" t="s">
        <v>2974</v>
      </c>
      <c r="D966" s="9" t="s">
        <v>2975</v>
      </c>
      <c r="E966" s="11" t="s">
        <v>2976</v>
      </c>
      <c r="F966" s="11" t="s">
        <v>2977</v>
      </c>
      <c r="G966" s="21" t="s">
        <v>4</v>
      </c>
      <c r="H966" s="4" t="s">
        <v>2978</v>
      </c>
    </row>
    <row r="967" spans="1:8" s="45" customFormat="1" ht="60" customHeight="1">
      <c r="A967" s="5">
        <v>966</v>
      </c>
      <c r="B967" s="5" t="s">
        <v>9181</v>
      </c>
      <c r="C967" s="11" t="s">
        <v>9183</v>
      </c>
      <c r="D967" s="9" t="s">
        <v>9182</v>
      </c>
      <c r="E967" s="11" t="s">
        <v>9184</v>
      </c>
      <c r="F967" s="12" t="s">
        <v>9185</v>
      </c>
      <c r="G967" s="21" t="s">
        <v>4</v>
      </c>
      <c r="H967" s="4" t="s">
        <v>9186</v>
      </c>
    </row>
    <row r="968" spans="1:8" s="45" customFormat="1" ht="60" customHeight="1">
      <c r="A968" s="5">
        <v>967</v>
      </c>
      <c r="B968" s="5" t="s">
        <v>2985</v>
      </c>
      <c r="C968" s="11" t="s">
        <v>2986</v>
      </c>
      <c r="D968" s="9" t="s">
        <v>558</v>
      </c>
      <c r="E968" s="11" t="s">
        <v>0</v>
      </c>
      <c r="F968" s="12" t="s">
        <v>2987</v>
      </c>
      <c r="G968" s="21" t="s">
        <v>4</v>
      </c>
      <c r="H968" s="4" t="s">
        <v>2988</v>
      </c>
    </row>
    <row r="969" spans="1:8" s="45" customFormat="1" ht="60" customHeight="1">
      <c r="A969" s="5">
        <v>968</v>
      </c>
      <c r="B969" s="5" t="s">
        <v>3153</v>
      </c>
      <c r="C969" s="4" t="s">
        <v>3154</v>
      </c>
      <c r="D969" s="4" t="s">
        <v>3155</v>
      </c>
      <c r="E969" s="4" t="s">
        <v>3156</v>
      </c>
      <c r="F969" s="38" t="s">
        <v>3157</v>
      </c>
      <c r="G969" s="21" t="s">
        <v>4</v>
      </c>
      <c r="H969" s="4" t="s">
        <v>3158</v>
      </c>
    </row>
    <row r="970" spans="1:8" s="45" customFormat="1" ht="60" customHeight="1">
      <c r="A970" s="5">
        <v>969</v>
      </c>
      <c r="B970" s="5" t="s">
        <v>9476</v>
      </c>
      <c r="C970" s="11" t="s">
        <v>9480</v>
      </c>
      <c r="D970" s="9" t="s">
        <v>2720</v>
      </c>
      <c r="E970" s="11" t="s">
        <v>9479</v>
      </c>
      <c r="F970" s="11" t="s">
        <v>9478</v>
      </c>
      <c r="G970" s="27" t="s">
        <v>4</v>
      </c>
      <c r="H970" s="4" t="s">
        <v>9477</v>
      </c>
    </row>
    <row r="971" spans="1:8" s="45" customFormat="1" ht="60" customHeight="1">
      <c r="A971" s="5">
        <v>970</v>
      </c>
      <c r="B971" s="5" t="s">
        <v>2989</v>
      </c>
      <c r="C971" s="11" t="s">
        <v>2990</v>
      </c>
      <c r="D971" s="8" t="s">
        <v>2991</v>
      </c>
      <c r="E971" s="11" t="s">
        <v>0</v>
      </c>
      <c r="F971" s="12" t="s">
        <v>2992</v>
      </c>
      <c r="G971" s="21" t="s">
        <v>4</v>
      </c>
      <c r="H971" s="4" t="s">
        <v>2993</v>
      </c>
    </row>
    <row r="972" spans="1:8" s="45" customFormat="1" ht="60" customHeight="1">
      <c r="A972" s="5">
        <v>971</v>
      </c>
      <c r="B972" s="6" t="s">
        <v>6490</v>
      </c>
      <c r="C972" s="4" t="s">
        <v>6491</v>
      </c>
      <c r="D972" s="4" t="s">
        <v>6492</v>
      </c>
      <c r="E972" s="4" t="s">
        <v>2982</v>
      </c>
      <c r="F972" s="22" t="s">
        <v>6493</v>
      </c>
      <c r="G972" s="21" t="s">
        <v>4</v>
      </c>
      <c r="H972" s="4" t="s">
        <v>6494</v>
      </c>
    </row>
    <row r="973" spans="1:8" s="45" customFormat="1" ht="60" customHeight="1">
      <c r="A973" s="5">
        <v>972</v>
      </c>
      <c r="B973" s="5" t="s">
        <v>2994</v>
      </c>
      <c r="C973" s="11" t="s">
        <v>2995</v>
      </c>
      <c r="D973" s="9" t="s">
        <v>2996</v>
      </c>
      <c r="E973" s="11" t="s">
        <v>34</v>
      </c>
      <c r="F973" s="12" t="s">
        <v>2997</v>
      </c>
      <c r="G973" s="21" t="s">
        <v>4</v>
      </c>
      <c r="H973" s="4" t="s">
        <v>2998</v>
      </c>
    </row>
    <row r="974" spans="1:8" s="45" customFormat="1" ht="60" customHeight="1">
      <c r="A974" s="5">
        <v>973</v>
      </c>
      <c r="B974" s="5" t="s">
        <v>2999</v>
      </c>
      <c r="C974" s="11" t="s">
        <v>3000</v>
      </c>
      <c r="D974" s="9" t="s">
        <v>3001</v>
      </c>
      <c r="E974" s="11" t="s">
        <v>7</v>
      </c>
      <c r="F974" s="12" t="s">
        <v>3002</v>
      </c>
      <c r="G974" s="21" t="s">
        <v>4</v>
      </c>
      <c r="H974" s="4" t="s">
        <v>3003</v>
      </c>
    </row>
    <row r="975" spans="1:8" s="45" customFormat="1" ht="60" customHeight="1">
      <c r="A975" s="5">
        <v>974</v>
      </c>
      <c r="B975" s="6" t="s">
        <v>7105</v>
      </c>
      <c r="C975" s="4" t="s">
        <v>7106</v>
      </c>
      <c r="D975" s="73" t="s">
        <v>7109</v>
      </c>
      <c r="E975" s="4" t="s">
        <v>7107</v>
      </c>
      <c r="F975" s="4" t="s">
        <v>7108</v>
      </c>
      <c r="G975" s="21" t="s">
        <v>4</v>
      </c>
      <c r="H975" s="4"/>
    </row>
    <row r="976" spans="1:8" s="45" customFormat="1" ht="60" customHeight="1">
      <c r="A976" s="5">
        <v>975</v>
      </c>
      <c r="B976" s="2" t="s">
        <v>3004</v>
      </c>
      <c r="C976" s="11" t="s">
        <v>3005</v>
      </c>
      <c r="D976" s="8" t="s">
        <v>2394</v>
      </c>
      <c r="E976" s="11" t="s">
        <v>0</v>
      </c>
      <c r="F976" s="11" t="s">
        <v>3006</v>
      </c>
      <c r="G976" s="21" t="s">
        <v>4</v>
      </c>
      <c r="H976" s="4" t="s">
        <v>3007</v>
      </c>
    </row>
    <row r="977" spans="1:8" s="45" customFormat="1" ht="60" customHeight="1">
      <c r="A977" s="5">
        <v>976</v>
      </c>
      <c r="B977" s="6" t="s">
        <v>7921</v>
      </c>
      <c r="C977" s="4" t="s">
        <v>7922</v>
      </c>
      <c r="D977" s="4" t="s">
        <v>7923</v>
      </c>
      <c r="E977" s="4" t="s">
        <v>6263</v>
      </c>
      <c r="F977" s="4" t="s">
        <v>7924</v>
      </c>
      <c r="G977" s="21" t="s">
        <v>4</v>
      </c>
      <c r="H977" s="4"/>
    </row>
    <row r="978" spans="1:8" s="45" customFormat="1" ht="60" customHeight="1">
      <c r="A978" s="5">
        <v>977</v>
      </c>
      <c r="B978" s="6" t="s">
        <v>3008</v>
      </c>
      <c r="C978" s="4" t="s">
        <v>3009</v>
      </c>
      <c r="D978" s="4" t="s">
        <v>721</v>
      </c>
      <c r="E978" s="4" t="s">
        <v>3010</v>
      </c>
      <c r="F978" s="4" t="s">
        <v>3011</v>
      </c>
      <c r="G978" s="21" t="s">
        <v>4</v>
      </c>
      <c r="H978" s="4" t="s">
        <v>3012</v>
      </c>
    </row>
    <row r="979" spans="1:8" s="45" customFormat="1" ht="60" customHeight="1">
      <c r="A979" s="5">
        <v>978</v>
      </c>
      <c r="B979" s="6" t="s">
        <v>7041</v>
      </c>
      <c r="C979" s="4" t="s">
        <v>7042</v>
      </c>
      <c r="D979" s="4" t="s">
        <v>834</v>
      </c>
      <c r="E979" s="4" t="s">
        <v>7045</v>
      </c>
      <c r="F979" s="4" t="s">
        <v>7044</v>
      </c>
      <c r="G979" s="21" t="s">
        <v>4</v>
      </c>
      <c r="H979" s="4" t="s">
        <v>7043</v>
      </c>
    </row>
    <row r="980" spans="1:8" s="45" customFormat="1" ht="60" customHeight="1">
      <c r="A980" s="5">
        <v>979</v>
      </c>
      <c r="B980" s="6" t="s">
        <v>7991</v>
      </c>
      <c r="C980" s="4" t="s">
        <v>7992</v>
      </c>
      <c r="D980" s="4" t="s">
        <v>834</v>
      </c>
      <c r="E980" s="4" t="s">
        <v>7995</v>
      </c>
      <c r="F980" s="4" t="s">
        <v>7994</v>
      </c>
      <c r="G980" s="21" t="s">
        <v>4</v>
      </c>
      <c r="H980" s="4" t="s">
        <v>7993</v>
      </c>
    </row>
    <row r="981" spans="1:8" s="45" customFormat="1" ht="60" customHeight="1">
      <c r="A981" s="5">
        <v>980</v>
      </c>
      <c r="B981" s="6" t="s">
        <v>10470</v>
      </c>
      <c r="C981" s="4" t="s">
        <v>10471</v>
      </c>
      <c r="D981" s="4" t="s">
        <v>6546</v>
      </c>
      <c r="E981" s="4" t="s">
        <v>10472</v>
      </c>
      <c r="F981" s="4" t="s">
        <v>10473</v>
      </c>
      <c r="G981" s="21" t="s">
        <v>4</v>
      </c>
      <c r="H981" s="4" t="s">
        <v>10474</v>
      </c>
    </row>
    <row r="982" spans="1:8" s="45" customFormat="1" ht="60" customHeight="1">
      <c r="A982" s="5">
        <v>981</v>
      </c>
      <c r="B982" s="6" t="s">
        <v>2979</v>
      </c>
      <c r="C982" s="4" t="s">
        <v>2980</v>
      </c>
      <c r="D982" s="4" t="s">
        <v>2981</v>
      </c>
      <c r="E982" s="4" t="s">
        <v>2982</v>
      </c>
      <c r="F982" s="4" t="s">
        <v>2983</v>
      </c>
      <c r="G982" s="21" t="s">
        <v>4</v>
      </c>
      <c r="H982" s="4" t="s">
        <v>2984</v>
      </c>
    </row>
    <row r="983" spans="1:8" s="45" customFormat="1" ht="60" customHeight="1">
      <c r="A983" s="5">
        <v>982</v>
      </c>
      <c r="B983" s="5" t="s">
        <v>235</v>
      </c>
      <c r="C983" s="11" t="s">
        <v>3013</v>
      </c>
      <c r="D983" s="9" t="s">
        <v>3014</v>
      </c>
      <c r="E983" s="11" t="s">
        <v>0</v>
      </c>
      <c r="F983" s="11" t="s">
        <v>3015</v>
      </c>
      <c r="G983" s="21" t="s">
        <v>4</v>
      </c>
      <c r="H983" s="4" t="s">
        <v>3016</v>
      </c>
    </row>
    <row r="984" spans="1:8" s="45" customFormat="1" ht="60" customHeight="1">
      <c r="A984" s="5">
        <v>983</v>
      </c>
      <c r="B984" s="5" t="s">
        <v>3022</v>
      </c>
      <c r="C984" s="11" t="s">
        <v>3023</v>
      </c>
      <c r="D984" s="9" t="s">
        <v>3024</v>
      </c>
      <c r="E984" s="11" t="s">
        <v>7</v>
      </c>
      <c r="F984" s="12" t="s">
        <v>3025</v>
      </c>
      <c r="G984" s="21" t="s">
        <v>4</v>
      </c>
      <c r="H984" s="4" t="s">
        <v>3026</v>
      </c>
    </row>
    <row r="985" spans="1:8" s="45" customFormat="1" ht="60" customHeight="1">
      <c r="A985" s="5">
        <v>984</v>
      </c>
      <c r="B985" s="5" t="s">
        <v>3027</v>
      </c>
      <c r="C985" s="11" t="s">
        <v>3028</v>
      </c>
      <c r="D985" s="9" t="s">
        <v>3029</v>
      </c>
      <c r="E985" s="11" t="s">
        <v>26</v>
      </c>
      <c r="F985" s="12" t="s">
        <v>3030</v>
      </c>
      <c r="G985" s="21" t="s">
        <v>4</v>
      </c>
      <c r="H985" s="4" t="s">
        <v>3031</v>
      </c>
    </row>
    <row r="986" spans="1:8" s="45" customFormat="1" ht="60" customHeight="1">
      <c r="A986" s="5">
        <v>985</v>
      </c>
      <c r="B986" s="5" t="s">
        <v>3032</v>
      </c>
      <c r="C986" s="11" t="s">
        <v>3033</v>
      </c>
      <c r="D986" s="9" t="s">
        <v>558</v>
      </c>
      <c r="E986" s="11" t="s">
        <v>0</v>
      </c>
      <c r="F986" s="12" t="s">
        <v>3034</v>
      </c>
      <c r="G986" s="21" t="s">
        <v>4</v>
      </c>
      <c r="H986" s="4" t="s">
        <v>3035</v>
      </c>
    </row>
    <row r="987" spans="1:8" s="45" customFormat="1" ht="60" customHeight="1">
      <c r="A987" s="5">
        <v>986</v>
      </c>
      <c r="B987" s="5" t="s">
        <v>3036</v>
      </c>
      <c r="C987" s="11" t="s">
        <v>3037</v>
      </c>
      <c r="D987" s="9" t="s">
        <v>558</v>
      </c>
      <c r="E987" s="11" t="s">
        <v>0</v>
      </c>
      <c r="F987" s="12" t="s">
        <v>3038</v>
      </c>
      <c r="G987" s="21" t="s">
        <v>4</v>
      </c>
      <c r="H987" s="4" t="s">
        <v>3039</v>
      </c>
    </row>
    <row r="988" spans="1:8" s="45" customFormat="1" ht="60" customHeight="1">
      <c r="A988" s="5">
        <v>987</v>
      </c>
      <c r="B988" s="6" t="s">
        <v>6747</v>
      </c>
      <c r="C988" s="4" t="s">
        <v>6750</v>
      </c>
      <c r="D988" s="4" t="s">
        <v>2394</v>
      </c>
      <c r="E988" s="4" t="s">
        <v>1364</v>
      </c>
      <c r="F988" s="4" t="s">
        <v>6749</v>
      </c>
      <c r="G988" s="21" t="s">
        <v>4</v>
      </c>
      <c r="H988" s="4" t="s">
        <v>6748</v>
      </c>
    </row>
    <row r="989" spans="1:8" s="45" customFormat="1" ht="60" customHeight="1">
      <c r="A989" s="5">
        <v>988</v>
      </c>
      <c r="B989" s="6" t="s">
        <v>7186</v>
      </c>
      <c r="C989" s="4" t="s">
        <v>7188</v>
      </c>
      <c r="D989" s="4" t="s">
        <v>2981</v>
      </c>
      <c r="E989" s="4" t="s">
        <v>2982</v>
      </c>
      <c r="F989" s="4" t="s">
        <v>7189</v>
      </c>
      <c r="G989" s="21" t="s">
        <v>4</v>
      </c>
      <c r="H989" s="4" t="s">
        <v>7187</v>
      </c>
    </row>
    <row r="990" spans="1:8" s="45" customFormat="1" ht="60" customHeight="1">
      <c r="A990" s="5">
        <v>989</v>
      </c>
      <c r="B990" s="6" t="s">
        <v>9801</v>
      </c>
      <c r="C990" s="4" t="s">
        <v>9802</v>
      </c>
      <c r="D990" s="4" t="s">
        <v>9805</v>
      </c>
      <c r="E990" s="4" t="s">
        <v>2390</v>
      </c>
      <c r="F990" s="4" t="s">
        <v>9804</v>
      </c>
      <c r="G990" s="21" t="s">
        <v>4</v>
      </c>
      <c r="H990" s="4" t="s">
        <v>9803</v>
      </c>
    </row>
    <row r="991" spans="1:8" s="45" customFormat="1" ht="60" customHeight="1">
      <c r="A991" s="5">
        <v>990</v>
      </c>
      <c r="B991" s="5" t="s">
        <v>3040</v>
      </c>
      <c r="C991" s="11" t="s">
        <v>3041</v>
      </c>
      <c r="D991" s="9" t="s">
        <v>3042</v>
      </c>
      <c r="E991" s="11" t="s">
        <v>0</v>
      </c>
      <c r="F991" s="12" t="s">
        <v>3043</v>
      </c>
      <c r="G991" s="21" t="s">
        <v>4</v>
      </c>
      <c r="H991" s="4" t="s">
        <v>3044</v>
      </c>
    </row>
    <row r="992" spans="1:8" s="45" customFormat="1" ht="60" customHeight="1">
      <c r="A992" s="5">
        <v>991</v>
      </c>
      <c r="B992" s="5" t="s">
        <v>236</v>
      </c>
      <c r="C992" s="11" t="s">
        <v>3045</v>
      </c>
      <c r="D992" s="9" t="s">
        <v>3046</v>
      </c>
      <c r="E992" s="11" t="s">
        <v>83</v>
      </c>
      <c r="F992" s="12" t="s">
        <v>3047</v>
      </c>
      <c r="G992" s="21" t="s">
        <v>4</v>
      </c>
      <c r="H992" s="4" t="s">
        <v>3048</v>
      </c>
    </row>
    <row r="993" spans="1:15" s="45" customFormat="1" ht="60" customHeight="1">
      <c r="A993" s="5">
        <v>992</v>
      </c>
      <c r="B993" s="5" t="s">
        <v>3049</v>
      </c>
      <c r="C993" s="11" t="s">
        <v>3050</v>
      </c>
      <c r="D993" s="9" t="s">
        <v>3051</v>
      </c>
      <c r="E993" s="11" t="s">
        <v>0</v>
      </c>
      <c r="F993" s="11" t="s">
        <v>3052</v>
      </c>
      <c r="G993" s="21" t="s">
        <v>4</v>
      </c>
      <c r="H993" s="4" t="s">
        <v>3053</v>
      </c>
    </row>
    <row r="994" spans="1:15" s="45" customFormat="1" ht="60" customHeight="1">
      <c r="A994" s="5">
        <v>993</v>
      </c>
      <c r="B994" s="5" t="s">
        <v>237</v>
      </c>
      <c r="C994" s="11" t="s">
        <v>3054</v>
      </c>
      <c r="D994" s="9" t="s">
        <v>1014</v>
      </c>
      <c r="E994" s="11" t="s">
        <v>41</v>
      </c>
      <c r="F994" s="12" t="s">
        <v>3055</v>
      </c>
      <c r="G994" s="21" t="s">
        <v>4</v>
      </c>
      <c r="H994" s="4" t="s">
        <v>3056</v>
      </c>
    </row>
    <row r="995" spans="1:15" s="45" customFormat="1" ht="60" customHeight="1">
      <c r="A995" s="5">
        <v>994</v>
      </c>
      <c r="B995" s="5" t="s">
        <v>3057</v>
      </c>
      <c r="C995" s="11" t="s">
        <v>3058</v>
      </c>
      <c r="D995" s="9" t="s">
        <v>3059</v>
      </c>
      <c r="E995" s="11" t="s">
        <v>0</v>
      </c>
      <c r="F995" s="12" t="s">
        <v>2292</v>
      </c>
      <c r="G995" s="21" t="s">
        <v>4</v>
      </c>
      <c r="H995" s="4" t="s">
        <v>3060</v>
      </c>
    </row>
    <row r="996" spans="1:15" s="45" customFormat="1" ht="60" customHeight="1">
      <c r="A996" s="5">
        <v>995</v>
      </c>
      <c r="B996" s="5" t="s">
        <v>238</v>
      </c>
      <c r="C996" s="11" t="s">
        <v>3061</v>
      </c>
      <c r="D996" s="9" t="s">
        <v>3062</v>
      </c>
      <c r="E996" s="11" t="s">
        <v>11</v>
      </c>
      <c r="F996" s="11"/>
      <c r="G996" s="27" t="s">
        <v>4</v>
      </c>
      <c r="H996" s="4" t="s">
        <v>3063</v>
      </c>
    </row>
    <row r="997" spans="1:15" s="45" customFormat="1" ht="60" customHeight="1">
      <c r="A997" s="5">
        <v>996</v>
      </c>
      <c r="B997" s="5" t="s">
        <v>3064</v>
      </c>
      <c r="C997" s="11" t="s">
        <v>3065</v>
      </c>
      <c r="D997" s="9" t="s">
        <v>3066</v>
      </c>
      <c r="E997" s="11" t="s">
        <v>390</v>
      </c>
      <c r="F997" s="11"/>
      <c r="G997" s="27" t="s">
        <v>4</v>
      </c>
      <c r="H997" s="4"/>
    </row>
    <row r="998" spans="1:15" s="45" customFormat="1" ht="60" customHeight="1">
      <c r="A998" s="5">
        <v>997</v>
      </c>
      <c r="B998" s="5" t="s">
        <v>3067</v>
      </c>
      <c r="C998" s="11" t="s">
        <v>3068</v>
      </c>
      <c r="D998" s="9" t="s">
        <v>3069</v>
      </c>
      <c r="E998" s="11" t="s">
        <v>0</v>
      </c>
      <c r="F998" s="11"/>
      <c r="G998" s="27" t="s">
        <v>4</v>
      </c>
      <c r="H998" s="4"/>
    </row>
    <row r="999" spans="1:15" s="45" customFormat="1" ht="60" customHeight="1">
      <c r="A999" s="5">
        <v>998</v>
      </c>
      <c r="B999" s="5" t="s">
        <v>8501</v>
      </c>
      <c r="C999" s="11" t="s">
        <v>8502</v>
      </c>
      <c r="D999" s="9" t="s">
        <v>8503</v>
      </c>
      <c r="E999" s="11" t="s">
        <v>8504</v>
      </c>
      <c r="F999" s="11" t="s">
        <v>8505</v>
      </c>
      <c r="G999" s="27" t="s">
        <v>4</v>
      </c>
      <c r="H999" s="4" t="s">
        <v>8506</v>
      </c>
    </row>
    <row r="1000" spans="1:15" s="45" customFormat="1" ht="60" customHeight="1">
      <c r="A1000" s="5">
        <v>999</v>
      </c>
      <c r="B1000" s="7" t="s">
        <v>3070</v>
      </c>
      <c r="C1000" s="27" t="s">
        <v>3071</v>
      </c>
      <c r="D1000" s="9" t="s">
        <v>3072</v>
      </c>
      <c r="E1000" s="27" t="s">
        <v>34</v>
      </c>
      <c r="F1000" s="12"/>
      <c r="G1000" s="27" t="s">
        <v>4</v>
      </c>
      <c r="H1000" s="4"/>
      <c r="I1000" s="5"/>
      <c r="J1000" s="11"/>
      <c r="K1000" s="9"/>
      <c r="L1000" s="11"/>
      <c r="M1000" s="11"/>
      <c r="N1000" s="27"/>
      <c r="O1000" s="4"/>
    </row>
    <row r="1001" spans="1:15" s="45" customFormat="1" ht="60" customHeight="1">
      <c r="A1001" s="5">
        <v>1000</v>
      </c>
      <c r="B1001" s="6" t="s">
        <v>6459</v>
      </c>
      <c r="C1001" s="4" t="s">
        <v>6461</v>
      </c>
      <c r="D1001" s="4" t="s">
        <v>6462</v>
      </c>
      <c r="E1001" s="4" t="s">
        <v>2982</v>
      </c>
      <c r="F1001" s="22" t="s">
        <v>6463</v>
      </c>
      <c r="G1001" s="27" t="s">
        <v>4</v>
      </c>
      <c r="H1001" s="4" t="s">
        <v>6460</v>
      </c>
    </row>
    <row r="1002" spans="1:15" s="45" customFormat="1" ht="60" customHeight="1">
      <c r="A1002" s="5">
        <v>1001</v>
      </c>
      <c r="B1002" s="5" t="s">
        <v>239</v>
      </c>
      <c r="C1002" s="11" t="s">
        <v>3073</v>
      </c>
      <c r="D1002" s="9" t="s">
        <v>653</v>
      </c>
      <c r="E1002" s="11" t="s">
        <v>0</v>
      </c>
      <c r="F1002" s="12" t="s">
        <v>1597</v>
      </c>
      <c r="G1002" s="21" t="s">
        <v>4</v>
      </c>
      <c r="H1002" s="4" t="s">
        <v>3074</v>
      </c>
    </row>
    <row r="1003" spans="1:15" s="45" customFormat="1" ht="60" customHeight="1">
      <c r="A1003" s="5">
        <v>1002</v>
      </c>
      <c r="B1003" s="5" t="s">
        <v>3075</v>
      </c>
      <c r="C1003" s="11" t="s">
        <v>3076</v>
      </c>
      <c r="D1003" s="9" t="s">
        <v>3077</v>
      </c>
      <c r="E1003" s="11" t="s">
        <v>11</v>
      </c>
      <c r="F1003" s="12" t="s">
        <v>2705</v>
      </c>
      <c r="G1003" s="21" t="s">
        <v>4</v>
      </c>
      <c r="H1003" s="4" t="s">
        <v>3078</v>
      </c>
    </row>
    <row r="1004" spans="1:15" s="45" customFormat="1" ht="60" customHeight="1">
      <c r="A1004" s="5">
        <v>1003</v>
      </c>
      <c r="B1004" s="5" t="s">
        <v>240</v>
      </c>
      <c r="C1004" s="11" t="s">
        <v>3079</v>
      </c>
      <c r="D1004" s="9" t="s">
        <v>3080</v>
      </c>
      <c r="E1004" s="11" t="s">
        <v>32</v>
      </c>
      <c r="F1004" s="12" t="s">
        <v>3081</v>
      </c>
      <c r="G1004" s="21" t="s">
        <v>4</v>
      </c>
      <c r="H1004" s="4" t="s">
        <v>3082</v>
      </c>
    </row>
    <row r="1005" spans="1:15" s="45" customFormat="1" ht="60" customHeight="1">
      <c r="A1005" s="5">
        <v>1004</v>
      </c>
      <c r="B1005" s="5" t="s">
        <v>3083</v>
      </c>
      <c r="C1005" s="11" t="s">
        <v>3084</v>
      </c>
      <c r="D1005" s="9" t="s">
        <v>3085</v>
      </c>
      <c r="E1005" s="11" t="s">
        <v>0</v>
      </c>
      <c r="F1005" s="12" t="s">
        <v>3086</v>
      </c>
      <c r="G1005" s="21" t="s">
        <v>4</v>
      </c>
      <c r="H1005" s="4" t="s">
        <v>3087</v>
      </c>
    </row>
    <row r="1006" spans="1:15" s="45" customFormat="1" ht="60" customHeight="1">
      <c r="A1006" s="5">
        <v>1005</v>
      </c>
      <c r="B1006" s="5" t="s">
        <v>241</v>
      </c>
      <c r="C1006" s="11" t="s">
        <v>3088</v>
      </c>
      <c r="D1006" s="8" t="s">
        <v>3089</v>
      </c>
      <c r="E1006" s="11" t="s">
        <v>0</v>
      </c>
      <c r="F1006" s="11" t="s">
        <v>3090</v>
      </c>
      <c r="G1006" s="21" t="s">
        <v>4</v>
      </c>
      <c r="H1006" s="4"/>
    </row>
    <row r="1007" spans="1:15" s="45" customFormat="1" ht="60" customHeight="1">
      <c r="A1007" s="5">
        <v>1006</v>
      </c>
      <c r="B1007" s="6" t="s">
        <v>8316</v>
      </c>
      <c r="C1007" s="4" t="s">
        <v>8317</v>
      </c>
      <c r="D1007" s="4" t="s">
        <v>2587</v>
      </c>
      <c r="E1007" s="4" t="s">
        <v>8250</v>
      </c>
      <c r="F1007" s="4" t="s">
        <v>8318</v>
      </c>
      <c r="G1007" s="21" t="s">
        <v>4</v>
      </c>
      <c r="H1007" s="4" t="s">
        <v>8319</v>
      </c>
    </row>
    <row r="1008" spans="1:15" s="45" customFormat="1" ht="60" customHeight="1">
      <c r="A1008" s="5">
        <v>1007</v>
      </c>
      <c r="B1008" s="5" t="s">
        <v>3091</v>
      </c>
      <c r="C1008" s="11" t="s">
        <v>3092</v>
      </c>
      <c r="D1008" s="8" t="s">
        <v>3093</v>
      </c>
      <c r="E1008" s="11" t="s">
        <v>0</v>
      </c>
      <c r="F1008" s="11"/>
      <c r="G1008" s="21" t="s">
        <v>4</v>
      </c>
      <c r="H1008" s="4"/>
    </row>
    <row r="1009" spans="1:8" s="45" customFormat="1" ht="60" customHeight="1">
      <c r="A1009" s="5">
        <v>1008</v>
      </c>
      <c r="B1009" s="6" t="s">
        <v>7439</v>
      </c>
      <c r="C1009" s="4" t="s">
        <v>7440</v>
      </c>
      <c r="D1009" s="4" t="s">
        <v>7443</v>
      </c>
      <c r="E1009" s="4" t="s">
        <v>7441</v>
      </c>
      <c r="F1009" s="4" t="s">
        <v>7442</v>
      </c>
      <c r="G1009" s="21" t="s">
        <v>4</v>
      </c>
      <c r="H1009" s="4"/>
    </row>
    <row r="1010" spans="1:8" s="45" customFormat="1" ht="60" customHeight="1">
      <c r="A1010" s="5">
        <v>1009</v>
      </c>
      <c r="B1010" s="2" t="s">
        <v>242</v>
      </c>
      <c r="C1010" s="11" t="s">
        <v>3094</v>
      </c>
      <c r="D1010" s="8" t="s">
        <v>3095</v>
      </c>
      <c r="E1010" s="11" t="s">
        <v>203</v>
      </c>
      <c r="F1010" s="11"/>
      <c r="G1010" s="21" t="s">
        <v>4</v>
      </c>
      <c r="H1010" s="4"/>
    </row>
    <row r="1011" spans="1:8" s="45" customFormat="1" ht="60" customHeight="1">
      <c r="A1011" s="5">
        <v>1010</v>
      </c>
      <c r="B1011" s="6" t="s">
        <v>8369</v>
      </c>
      <c r="C1011" s="4" t="s">
        <v>8370</v>
      </c>
      <c r="D1011" s="4" t="s">
        <v>6663</v>
      </c>
      <c r="E1011" s="4" t="s">
        <v>8371</v>
      </c>
      <c r="F1011" s="4" t="s">
        <v>8373</v>
      </c>
      <c r="G1011" s="21" t="s">
        <v>4</v>
      </c>
      <c r="H1011" s="4" t="s">
        <v>8372</v>
      </c>
    </row>
    <row r="1012" spans="1:8" s="45" customFormat="1" ht="60" customHeight="1">
      <c r="A1012" s="5">
        <v>1011</v>
      </c>
      <c r="B1012" s="5" t="s">
        <v>243</v>
      </c>
      <c r="C1012" s="11" t="s">
        <v>3096</v>
      </c>
      <c r="D1012" s="8" t="s">
        <v>3097</v>
      </c>
      <c r="E1012" s="11" t="s">
        <v>0</v>
      </c>
      <c r="F1012" s="11"/>
      <c r="G1012" s="21" t="s">
        <v>4</v>
      </c>
      <c r="H1012" s="4"/>
    </row>
    <row r="1013" spans="1:8" s="45" customFormat="1" ht="60" customHeight="1">
      <c r="A1013" s="5">
        <v>1012</v>
      </c>
      <c r="B1013" s="5" t="s">
        <v>244</v>
      </c>
      <c r="C1013" s="11" t="s">
        <v>3098</v>
      </c>
      <c r="D1013" s="9" t="s">
        <v>3099</v>
      </c>
      <c r="E1013" s="11" t="s">
        <v>125</v>
      </c>
      <c r="F1013" s="12" t="s">
        <v>3100</v>
      </c>
      <c r="G1013" s="21" t="s">
        <v>4</v>
      </c>
      <c r="H1013" s="4" t="s">
        <v>3101</v>
      </c>
    </row>
    <row r="1014" spans="1:8" s="45" customFormat="1" ht="60" customHeight="1">
      <c r="A1014" s="5">
        <v>1013</v>
      </c>
      <c r="B1014" s="5" t="s">
        <v>3102</v>
      </c>
      <c r="C1014" s="11" t="s">
        <v>3103</v>
      </c>
      <c r="D1014" s="9" t="s">
        <v>3104</v>
      </c>
      <c r="E1014" s="11" t="s">
        <v>52</v>
      </c>
      <c r="F1014" s="12"/>
      <c r="G1014" s="21" t="s">
        <v>4</v>
      </c>
      <c r="H1014" s="4"/>
    </row>
    <row r="1015" spans="1:8" s="45" customFormat="1" ht="60" customHeight="1">
      <c r="A1015" s="5">
        <v>1014</v>
      </c>
      <c r="B1015" s="5" t="s">
        <v>3105</v>
      </c>
      <c r="C1015" s="11" t="s">
        <v>3106</v>
      </c>
      <c r="D1015" s="9" t="s">
        <v>3107</v>
      </c>
      <c r="E1015" s="11" t="s">
        <v>17</v>
      </c>
      <c r="F1015" s="12" t="s">
        <v>3108</v>
      </c>
      <c r="G1015" s="21" t="s">
        <v>4</v>
      </c>
      <c r="H1015" s="4" t="s">
        <v>3109</v>
      </c>
    </row>
    <row r="1016" spans="1:8" s="45" customFormat="1" ht="60" customHeight="1">
      <c r="A1016" s="5">
        <v>1015</v>
      </c>
      <c r="B1016" s="5" t="s">
        <v>8883</v>
      </c>
      <c r="C1016" s="11" t="s">
        <v>8884</v>
      </c>
      <c r="D1016" s="9" t="s">
        <v>8887</v>
      </c>
      <c r="E1016" s="11" t="s">
        <v>8885</v>
      </c>
      <c r="F1016" s="12" t="s">
        <v>8886</v>
      </c>
      <c r="G1016" s="21" t="s">
        <v>4</v>
      </c>
      <c r="H1016" s="4"/>
    </row>
    <row r="1017" spans="1:8" s="45" customFormat="1" ht="60" customHeight="1">
      <c r="A1017" s="5">
        <v>1016</v>
      </c>
      <c r="B1017" s="5" t="s">
        <v>245</v>
      </c>
      <c r="C1017" s="11" t="s">
        <v>3110</v>
      </c>
      <c r="D1017" s="8" t="s">
        <v>3111</v>
      </c>
      <c r="E1017" s="11" t="s">
        <v>50</v>
      </c>
      <c r="F1017" s="11"/>
      <c r="G1017" s="21" t="s">
        <v>4</v>
      </c>
      <c r="H1017" s="4"/>
    </row>
    <row r="1018" spans="1:8" s="45" customFormat="1" ht="60" customHeight="1">
      <c r="A1018" s="5">
        <v>1017</v>
      </c>
      <c r="B1018" s="5" t="s">
        <v>3112</v>
      </c>
      <c r="C1018" s="11" t="s">
        <v>3113</v>
      </c>
      <c r="D1018" s="9" t="s">
        <v>3114</v>
      </c>
      <c r="E1018" s="11" t="s">
        <v>0</v>
      </c>
      <c r="F1018" s="11"/>
      <c r="G1018" s="21" t="s">
        <v>4</v>
      </c>
      <c r="H1018" s="4" t="s">
        <v>3115</v>
      </c>
    </row>
    <row r="1019" spans="1:8" s="45" customFormat="1" ht="60" customHeight="1">
      <c r="A1019" s="5">
        <v>1018</v>
      </c>
      <c r="B1019" s="5" t="s">
        <v>3116</v>
      </c>
      <c r="C1019" s="11" t="s">
        <v>3117</v>
      </c>
      <c r="D1019" s="9" t="s">
        <v>3118</v>
      </c>
      <c r="E1019" s="11" t="s">
        <v>0</v>
      </c>
      <c r="F1019" s="11" t="s">
        <v>3119</v>
      </c>
      <c r="G1019" s="21" t="s">
        <v>4</v>
      </c>
      <c r="H1019" s="4"/>
    </row>
    <row r="1020" spans="1:8" s="45" customFormat="1" ht="60" customHeight="1">
      <c r="A1020" s="5">
        <v>1019</v>
      </c>
      <c r="B1020" s="5" t="s">
        <v>246</v>
      </c>
      <c r="C1020" s="11" t="s">
        <v>3120</v>
      </c>
      <c r="D1020" s="8" t="s">
        <v>3121</v>
      </c>
      <c r="E1020" s="11" t="s">
        <v>0</v>
      </c>
      <c r="F1020" s="11" t="s">
        <v>3122</v>
      </c>
      <c r="G1020" s="21" t="s">
        <v>4</v>
      </c>
      <c r="H1020" s="4"/>
    </row>
    <row r="1021" spans="1:8" s="45" customFormat="1" ht="60" customHeight="1">
      <c r="A1021" s="5">
        <v>1020</v>
      </c>
      <c r="B1021" s="5" t="s">
        <v>457</v>
      </c>
      <c r="C1021" s="11" t="s">
        <v>3123</v>
      </c>
      <c r="D1021" s="8" t="s">
        <v>3124</v>
      </c>
      <c r="E1021" s="11" t="s">
        <v>0</v>
      </c>
      <c r="F1021" s="12" t="s">
        <v>3125</v>
      </c>
      <c r="G1021" s="21" t="s">
        <v>4</v>
      </c>
      <c r="H1021" s="4"/>
    </row>
    <row r="1022" spans="1:8" s="45" customFormat="1" ht="60" customHeight="1">
      <c r="A1022" s="5">
        <v>1021</v>
      </c>
      <c r="B1022" s="5" t="s">
        <v>3126</v>
      </c>
      <c r="C1022" s="11" t="s">
        <v>3127</v>
      </c>
      <c r="D1022" s="9" t="s">
        <v>3128</v>
      </c>
      <c r="E1022" s="11" t="s">
        <v>34</v>
      </c>
      <c r="F1022" s="12" t="s">
        <v>3129</v>
      </c>
      <c r="G1022" s="21" t="s">
        <v>4</v>
      </c>
      <c r="H1022" s="4" t="s">
        <v>3130</v>
      </c>
    </row>
    <row r="1023" spans="1:8" s="45" customFormat="1" ht="60" customHeight="1">
      <c r="A1023" s="5">
        <v>1022</v>
      </c>
      <c r="B1023" s="5" t="s">
        <v>8710</v>
      </c>
      <c r="C1023" s="11" t="s">
        <v>8712</v>
      </c>
      <c r="D1023" s="9" t="s">
        <v>8711</v>
      </c>
      <c r="E1023" s="11" t="s">
        <v>8713</v>
      </c>
      <c r="F1023" s="12" t="s">
        <v>8714</v>
      </c>
      <c r="G1023" s="21" t="s">
        <v>4</v>
      </c>
      <c r="H1023" s="4" t="s">
        <v>8715</v>
      </c>
    </row>
    <row r="1024" spans="1:8" s="45" customFormat="1" ht="60" customHeight="1">
      <c r="A1024" s="5">
        <v>1023</v>
      </c>
      <c r="B1024" s="6" t="s">
        <v>7259</v>
      </c>
      <c r="C1024" s="4" t="s">
        <v>7260</v>
      </c>
      <c r="D1024" s="4" t="s">
        <v>7261</v>
      </c>
      <c r="E1024" s="4" t="s">
        <v>7262</v>
      </c>
      <c r="F1024" s="12" t="s">
        <v>7263</v>
      </c>
      <c r="G1024" s="21" t="s">
        <v>4</v>
      </c>
      <c r="H1024" s="4" t="s">
        <v>7264</v>
      </c>
    </row>
    <row r="1025" spans="1:8" s="45" customFormat="1" ht="60" customHeight="1">
      <c r="A1025" s="5">
        <v>1024</v>
      </c>
      <c r="B1025" s="6" t="s">
        <v>3131</v>
      </c>
      <c r="C1025" s="4" t="s">
        <v>3132</v>
      </c>
      <c r="D1025" s="10" t="s">
        <v>2608</v>
      </c>
      <c r="E1025" s="4" t="s">
        <v>0</v>
      </c>
      <c r="F1025" s="4" t="s">
        <v>1223</v>
      </c>
      <c r="G1025" s="21" t="s">
        <v>4</v>
      </c>
      <c r="H1025" s="4" t="s">
        <v>3133</v>
      </c>
    </row>
    <row r="1026" spans="1:8" s="45" customFormat="1" ht="60" customHeight="1">
      <c r="A1026" s="5">
        <v>1025</v>
      </c>
      <c r="B1026" s="6" t="s">
        <v>3134</v>
      </c>
      <c r="C1026" s="4" t="s">
        <v>3135</v>
      </c>
      <c r="D1026" s="10" t="s">
        <v>3136</v>
      </c>
      <c r="E1026" s="4" t="s">
        <v>3137</v>
      </c>
      <c r="F1026" s="4" t="s">
        <v>3138</v>
      </c>
      <c r="G1026" s="21" t="s">
        <v>4</v>
      </c>
      <c r="H1026" s="4" t="s">
        <v>3139</v>
      </c>
    </row>
    <row r="1027" spans="1:8" s="45" customFormat="1" ht="60" customHeight="1">
      <c r="A1027" s="5">
        <v>1026</v>
      </c>
      <c r="B1027" s="6" t="s">
        <v>3140</v>
      </c>
      <c r="C1027" s="4" t="s">
        <v>3141</v>
      </c>
      <c r="D1027" s="9" t="s">
        <v>834</v>
      </c>
      <c r="E1027" s="4" t="s">
        <v>34</v>
      </c>
      <c r="F1027" s="12" t="s">
        <v>3142</v>
      </c>
      <c r="G1027" s="21" t="s">
        <v>4</v>
      </c>
      <c r="H1027" s="4" t="s">
        <v>3143</v>
      </c>
    </row>
    <row r="1028" spans="1:8" s="45" customFormat="1" ht="60" customHeight="1">
      <c r="A1028" s="5">
        <v>1027</v>
      </c>
      <c r="B1028" s="6" t="s">
        <v>8418</v>
      </c>
      <c r="C1028" s="4" t="s">
        <v>8419</v>
      </c>
      <c r="D1028" s="41" t="s">
        <v>834</v>
      </c>
      <c r="E1028" s="4" t="s">
        <v>8420</v>
      </c>
      <c r="F1028" s="4" t="s">
        <v>8421</v>
      </c>
      <c r="G1028" s="21" t="s">
        <v>4</v>
      </c>
      <c r="H1028" s="4" t="s">
        <v>8422</v>
      </c>
    </row>
    <row r="1029" spans="1:8" s="45" customFormat="1" ht="60" customHeight="1">
      <c r="A1029" s="5">
        <v>1028</v>
      </c>
      <c r="B1029" s="6" t="s">
        <v>10306</v>
      </c>
      <c r="C1029" s="4" t="s">
        <v>10308</v>
      </c>
      <c r="D1029" s="41" t="s">
        <v>1850</v>
      </c>
      <c r="E1029" s="4" t="s">
        <v>10309</v>
      </c>
      <c r="F1029" s="4" t="s">
        <v>10310</v>
      </c>
      <c r="G1029" s="21" t="s">
        <v>4</v>
      </c>
      <c r="H1029" s="4" t="s">
        <v>10307</v>
      </c>
    </row>
    <row r="1030" spans="1:8" s="45" customFormat="1" ht="60" customHeight="1">
      <c r="A1030" s="5">
        <v>1029</v>
      </c>
      <c r="B1030" s="6" t="s">
        <v>3144</v>
      </c>
      <c r="C1030" s="4" t="s">
        <v>3145</v>
      </c>
      <c r="D1030" s="9" t="s">
        <v>3146</v>
      </c>
      <c r="E1030" s="4" t="s">
        <v>164</v>
      </c>
      <c r="F1030" s="12"/>
      <c r="G1030" s="21" t="s">
        <v>4</v>
      </c>
      <c r="H1030" s="4"/>
    </row>
    <row r="1031" spans="1:8" s="45" customFormat="1" ht="60" customHeight="1">
      <c r="A1031" s="5">
        <v>1030</v>
      </c>
      <c r="B1031" s="5" t="s">
        <v>247</v>
      </c>
      <c r="C1031" s="11" t="s">
        <v>3147</v>
      </c>
      <c r="D1031" s="8" t="s">
        <v>3148</v>
      </c>
      <c r="E1031" s="11" t="s">
        <v>248</v>
      </c>
      <c r="F1031" s="11" t="s">
        <v>3149</v>
      </c>
      <c r="G1031" s="21" t="s">
        <v>4</v>
      </c>
      <c r="H1031" s="4"/>
    </row>
    <row r="1032" spans="1:8" s="45" customFormat="1" ht="60" customHeight="1">
      <c r="A1032" s="5">
        <v>1031</v>
      </c>
      <c r="B1032" s="95" t="s">
        <v>7686</v>
      </c>
      <c r="C1032" s="30" t="s">
        <v>7688</v>
      </c>
      <c r="D1032" s="30" t="s">
        <v>7687</v>
      </c>
      <c r="E1032" s="30" t="s">
        <v>6393</v>
      </c>
      <c r="F1032" s="47" t="s">
        <v>7689</v>
      </c>
      <c r="G1032" s="93" t="s">
        <v>4</v>
      </c>
      <c r="H1032" s="30"/>
    </row>
    <row r="1033" spans="1:8" s="45" customFormat="1" ht="60" customHeight="1">
      <c r="A1033" s="5">
        <v>1032</v>
      </c>
      <c r="B1033" s="5" t="s">
        <v>3150</v>
      </c>
      <c r="C1033" s="11" t="s">
        <v>3151</v>
      </c>
      <c r="D1033" s="9" t="s">
        <v>3152</v>
      </c>
      <c r="E1033" s="11" t="s">
        <v>52</v>
      </c>
      <c r="F1033" s="12"/>
      <c r="G1033" s="21" t="s">
        <v>4</v>
      </c>
      <c r="H1033" s="4"/>
    </row>
    <row r="1034" spans="1:8" s="45" customFormat="1" ht="60" customHeight="1">
      <c r="A1034" s="5">
        <v>1033</v>
      </c>
      <c r="B1034" s="5" t="s">
        <v>9788</v>
      </c>
      <c r="C1034" s="11" t="s">
        <v>9789</v>
      </c>
      <c r="D1034" s="9" t="s">
        <v>834</v>
      </c>
      <c r="E1034" s="11" t="s">
        <v>9792</v>
      </c>
      <c r="F1034" s="12" t="s">
        <v>9791</v>
      </c>
      <c r="G1034" s="21" t="s">
        <v>4</v>
      </c>
      <c r="H1034" s="4" t="s">
        <v>9790</v>
      </c>
    </row>
    <row r="1035" spans="1:8" s="45" customFormat="1" ht="60" customHeight="1">
      <c r="A1035" s="5">
        <v>1034</v>
      </c>
      <c r="B1035" s="5" t="s">
        <v>3159</v>
      </c>
      <c r="C1035" s="11" t="s">
        <v>3160</v>
      </c>
      <c r="D1035" s="8" t="s">
        <v>665</v>
      </c>
      <c r="E1035" s="11" t="s">
        <v>18</v>
      </c>
      <c r="F1035" s="11" t="s">
        <v>3161</v>
      </c>
      <c r="G1035" s="21" t="s">
        <v>4</v>
      </c>
      <c r="H1035" s="4" t="s">
        <v>3162</v>
      </c>
    </row>
    <row r="1036" spans="1:8" s="45" customFormat="1" ht="60" customHeight="1">
      <c r="A1036" s="5">
        <v>1035</v>
      </c>
      <c r="B1036" s="6" t="s">
        <v>3017</v>
      </c>
      <c r="C1036" s="4" t="s">
        <v>3018</v>
      </c>
      <c r="D1036" s="4" t="s">
        <v>3019</v>
      </c>
      <c r="E1036" s="4" t="s">
        <v>3020</v>
      </c>
      <c r="F1036" s="22" t="s">
        <v>3021</v>
      </c>
      <c r="G1036" s="21" t="s">
        <v>4</v>
      </c>
      <c r="H1036" s="4"/>
    </row>
    <row r="1037" spans="1:8" s="45" customFormat="1" ht="60" customHeight="1">
      <c r="A1037" s="5">
        <v>1036</v>
      </c>
      <c r="B1037" s="5" t="s">
        <v>249</v>
      </c>
      <c r="C1037" s="11" t="s">
        <v>3163</v>
      </c>
      <c r="D1037" s="9" t="s">
        <v>3164</v>
      </c>
      <c r="E1037" s="11" t="s">
        <v>0</v>
      </c>
      <c r="F1037" s="12" t="s">
        <v>3165</v>
      </c>
      <c r="G1037" s="21" t="s">
        <v>4</v>
      </c>
      <c r="H1037" s="4" t="s">
        <v>3166</v>
      </c>
    </row>
    <row r="1038" spans="1:8" s="45" customFormat="1" ht="60" customHeight="1">
      <c r="A1038" s="5">
        <v>1037</v>
      </c>
      <c r="B1038" s="6" t="s">
        <v>6839</v>
      </c>
      <c r="C1038" s="4" t="s">
        <v>6840</v>
      </c>
      <c r="D1038" s="4" t="s">
        <v>6842</v>
      </c>
      <c r="E1038" s="4" t="s">
        <v>6841</v>
      </c>
      <c r="F1038" s="22" t="s">
        <v>6843</v>
      </c>
      <c r="G1038" s="21" t="s">
        <v>4</v>
      </c>
      <c r="H1038" s="4"/>
    </row>
    <row r="1039" spans="1:8" s="45" customFormat="1" ht="60" customHeight="1">
      <c r="A1039" s="5">
        <v>1038</v>
      </c>
      <c r="B1039" s="6" t="s">
        <v>8843</v>
      </c>
      <c r="C1039" s="4" t="s">
        <v>8844</v>
      </c>
      <c r="D1039" s="4" t="s">
        <v>8846</v>
      </c>
      <c r="E1039" s="4" t="s">
        <v>2726</v>
      </c>
      <c r="F1039" s="22" t="s">
        <v>8845</v>
      </c>
      <c r="G1039" s="21" t="s">
        <v>4</v>
      </c>
      <c r="H1039" s="4"/>
    </row>
    <row r="1040" spans="1:8" s="45" customFormat="1" ht="60" customHeight="1">
      <c r="A1040" s="5">
        <v>1039</v>
      </c>
      <c r="B1040" s="6" t="s">
        <v>8147</v>
      </c>
      <c r="C1040" s="4" t="s">
        <v>8148</v>
      </c>
      <c r="D1040" s="4" t="s">
        <v>8149</v>
      </c>
      <c r="E1040" s="4" t="s">
        <v>8150</v>
      </c>
      <c r="F1040" s="4" t="s">
        <v>8151</v>
      </c>
      <c r="G1040" s="21" t="s">
        <v>4</v>
      </c>
      <c r="H1040" s="4"/>
    </row>
    <row r="1041" spans="1:11" s="45" customFormat="1" ht="60" customHeight="1">
      <c r="A1041" s="5">
        <v>1040</v>
      </c>
      <c r="B1041" s="5" t="s">
        <v>3167</v>
      </c>
      <c r="C1041" s="11" t="s">
        <v>3168</v>
      </c>
      <c r="D1041" s="9" t="s">
        <v>3169</v>
      </c>
      <c r="E1041" s="11" t="s">
        <v>3170</v>
      </c>
      <c r="F1041" s="12"/>
      <c r="G1041" s="21" t="s">
        <v>4</v>
      </c>
      <c r="H1041" s="4"/>
    </row>
    <row r="1042" spans="1:11" s="45" customFormat="1" ht="60" customHeight="1">
      <c r="A1042" s="5">
        <v>1041</v>
      </c>
      <c r="B1042" s="6" t="s">
        <v>3171</v>
      </c>
      <c r="C1042" s="4" t="s">
        <v>3172</v>
      </c>
      <c r="D1042" s="10" t="s">
        <v>3173</v>
      </c>
      <c r="E1042" s="4" t="s">
        <v>52</v>
      </c>
      <c r="F1042" s="4"/>
      <c r="G1042" s="21" t="s">
        <v>4</v>
      </c>
      <c r="H1042" s="4"/>
    </row>
    <row r="1043" spans="1:11" s="45" customFormat="1" ht="60" customHeight="1">
      <c r="A1043" s="5">
        <v>1042</v>
      </c>
      <c r="B1043" s="6" t="s">
        <v>9080</v>
      </c>
      <c r="C1043" s="4" t="s">
        <v>9081</v>
      </c>
      <c r="D1043" s="73" t="s">
        <v>9084</v>
      </c>
      <c r="E1043" s="4" t="s">
        <v>9082</v>
      </c>
      <c r="F1043" s="10" t="s">
        <v>9083</v>
      </c>
      <c r="G1043" s="4" t="s">
        <v>4</v>
      </c>
      <c r="H1043" s="4"/>
    </row>
    <row r="1044" spans="1:11" s="45" customFormat="1" ht="60" customHeight="1">
      <c r="A1044" s="5">
        <v>1043</v>
      </c>
      <c r="B1044" s="40" t="s">
        <v>7143</v>
      </c>
      <c r="C1044" s="12" t="s">
        <v>7144</v>
      </c>
      <c r="D1044" s="12" t="s">
        <v>1183</v>
      </c>
      <c r="E1044" s="12" t="s">
        <v>7145</v>
      </c>
      <c r="F1044" s="12" t="s">
        <v>7146</v>
      </c>
      <c r="G1044" s="21" t="s">
        <v>4</v>
      </c>
      <c r="H1044" s="12" t="s">
        <v>7147</v>
      </c>
    </row>
    <row r="1045" spans="1:11" s="45" customFormat="1" ht="60" customHeight="1">
      <c r="A1045" s="5">
        <v>1044</v>
      </c>
      <c r="B1045" s="5" t="s">
        <v>3174</v>
      </c>
      <c r="C1045" s="11" t="s">
        <v>3175</v>
      </c>
      <c r="D1045" s="9" t="s">
        <v>3176</v>
      </c>
      <c r="E1045" s="11" t="s">
        <v>0</v>
      </c>
      <c r="F1045" s="12" t="s">
        <v>757</v>
      </c>
      <c r="G1045" s="21" t="s">
        <v>4</v>
      </c>
      <c r="H1045" s="4" t="s">
        <v>3177</v>
      </c>
    </row>
    <row r="1046" spans="1:11" s="45" customFormat="1" ht="60" customHeight="1">
      <c r="A1046" s="5">
        <v>1045</v>
      </c>
      <c r="B1046" s="5" t="s">
        <v>10011</v>
      </c>
      <c r="C1046" s="11" t="s">
        <v>10013</v>
      </c>
      <c r="D1046" s="9" t="s">
        <v>10012</v>
      </c>
      <c r="E1046" s="11" t="s">
        <v>10014</v>
      </c>
      <c r="F1046" s="12" t="s">
        <v>10015</v>
      </c>
      <c r="G1046" s="21" t="s">
        <v>4</v>
      </c>
      <c r="H1046" s="4"/>
      <c r="I1046" s="126"/>
      <c r="J1046" s="118"/>
    </row>
    <row r="1047" spans="1:11" s="45" customFormat="1" ht="60" customHeight="1">
      <c r="A1047" s="5">
        <v>1046</v>
      </c>
      <c r="B1047" s="5" t="s">
        <v>10302</v>
      </c>
      <c r="C1047" s="11" t="s">
        <v>10303</v>
      </c>
      <c r="D1047" s="9" t="s">
        <v>10305</v>
      </c>
      <c r="E1047" s="11" t="s">
        <v>6865</v>
      </c>
      <c r="F1047" s="12" t="s">
        <v>10304</v>
      </c>
      <c r="G1047" s="21" t="s">
        <v>4</v>
      </c>
      <c r="H1047" s="4"/>
      <c r="I1047" s="126"/>
      <c r="J1047" s="118"/>
    </row>
    <row r="1048" spans="1:11" s="45" customFormat="1" ht="60" customHeight="1">
      <c r="A1048" s="5">
        <v>1047</v>
      </c>
      <c r="B1048" s="6" t="s">
        <v>6827</v>
      </c>
      <c r="C1048" s="4" t="s">
        <v>6829</v>
      </c>
      <c r="D1048" s="4" t="s">
        <v>6408</v>
      </c>
      <c r="E1048" s="4" t="s">
        <v>6830</v>
      </c>
      <c r="F1048" s="4" t="s">
        <v>6831</v>
      </c>
      <c r="G1048" s="21" t="s">
        <v>4</v>
      </c>
      <c r="H1048" s="4" t="s">
        <v>6828</v>
      </c>
    </row>
    <row r="1049" spans="1:11" s="45" customFormat="1" ht="60" customHeight="1">
      <c r="A1049" s="5">
        <v>1048</v>
      </c>
      <c r="B1049" s="6" t="s">
        <v>8940</v>
      </c>
      <c r="C1049" s="4" t="s">
        <v>8941</v>
      </c>
      <c r="D1049" s="4" t="s">
        <v>3278</v>
      </c>
      <c r="E1049" s="4" t="s">
        <v>7022</v>
      </c>
      <c r="F1049" s="4" t="s">
        <v>8942</v>
      </c>
      <c r="G1049" s="21" t="s">
        <v>4</v>
      </c>
      <c r="H1049" s="4" t="s">
        <v>8943</v>
      </c>
    </row>
    <row r="1050" spans="1:11" s="50" customFormat="1" ht="60" customHeight="1">
      <c r="A1050" s="5">
        <v>1049</v>
      </c>
      <c r="B1050" s="5" t="s">
        <v>8680</v>
      </c>
      <c r="C1050" s="11" t="s">
        <v>8681</v>
      </c>
      <c r="D1050" s="9" t="s">
        <v>3434</v>
      </c>
      <c r="E1050" s="11" t="s">
        <v>6306</v>
      </c>
      <c r="F1050" s="12" t="s">
        <v>8682</v>
      </c>
      <c r="G1050" s="21" t="s">
        <v>4</v>
      </c>
      <c r="H1050" s="4" t="s">
        <v>8683</v>
      </c>
      <c r="I1050" s="45"/>
      <c r="J1050" s="45"/>
      <c r="K1050" s="45"/>
    </row>
    <row r="1051" spans="1:11" s="50" customFormat="1" ht="60" customHeight="1">
      <c r="A1051" s="5">
        <v>1050</v>
      </c>
      <c r="B1051" s="5" t="s">
        <v>3178</v>
      </c>
      <c r="C1051" s="11" t="s">
        <v>3179</v>
      </c>
      <c r="D1051" s="9" t="s">
        <v>3180</v>
      </c>
      <c r="E1051" s="11" t="s">
        <v>17</v>
      </c>
      <c r="F1051" s="11" t="s">
        <v>3181</v>
      </c>
      <c r="G1051" s="21" t="s">
        <v>4</v>
      </c>
      <c r="H1051" s="4" t="s">
        <v>3182</v>
      </c>
      <c r="I1051" s="45"/>
      <c r="J1051" s="45"/>
      <c r="K1051" s="45"/>
    </row>
    <row r="1052" spans="1:11" s="50" customFormat="1" ht="60" customHeight="1">
      <c r="A1052" s="5">
        <v>1051</v>
      </c>
      <c r="B1052" s="6" t="s">
        <v>6533</v>
      </c>
      <c r="C1052" s="4" t="s">
        <v>6534</v>
      </c>
      <c r="D1052" s="4" t="s">
        <v>598</v>
      </c>
      <c r="E1052" s="4" t="s">
        <v>6535</v>
      </c>
      <c r="F1052" s="4" t="s">
        <v>6537</v>
      </c>
      <c r="G1052" s="21" t="s">
        <v>4</v>
      </c>
      <c r="H1052" s="4" t="s">
        <v>6536</v>
      </c>
      <c r="I1052" s="45"/>
      <c r="J1052" s="45"/>
      <c r="K1052" s="45"/>
    </row>
    <row r="1053" spans="1:11" s="50" customFormat="1" ht="60" customHeight="1">
      <c r="A1053" s="5">
        <v>1052</v>
      </c>
      <c r="B1053" s="5" t="s">
        <v>250</v>
      </c>
      <c r="C1053" s="11" t="s">
        <v>3183</v>
      </c>
      <c r="D1053" s="9" t="s">
        <v>3184</v>
      </c>
      <c r="E1053" s="11" t="s">
        <v>11</v>
      </c>
      <c r="F1053" s="12" t="s">
        <v>3185</v>
      </c>
      <c r="G1053" s="21" t="s">
        <v>4</v>
      </c>
      <c r="H1053" s="4" t="s">
        <v>3186</v>
      </c>
      <c r="I1053" s="45"/>
      <c r="J1053" s="45"/>
      <c r="K1053" s="45"/>
    </row>
    <row r="1054" spans="1:11" s="50" customFormat="1" ht="60" customHeight="1">
      <c r="A1054" s="5">
        <v>1053</v>
      </c>
      <c r="B1054" s="5" t="s">
        <v>3187</v>
      </c>
      <c r="C1054" s="11" t="s">
        <v>3188</v>
      </c>
      <c r="D1054" s="9" t="s">
        <v>1199</v>
      </c>
      <c r="E1054" s="11" t="s">
        <v>211</v>
      </c>
      <c r="F1054" s="12" t="s">
        <v>3189</v>
      </c>
      <c r="G1054" s="21" t="s">
        <v>4</v>
      </c>
      <c r="H1054" s="4" t="s">
        <v>3190</v>
      </c>
      <c r="I1054" s="45"/>
      <c r="J1054" s="45"/>
      <c r="K1054" s="45"/>
    </row>
    <row r="1055" spans="1:11" s="45" customFormat="1" ht="60" customHeight="1">
      <c r="A1055" s="5">
        <v>1054</v>
      </c>
      <c r="B1055" s="6" t="s">
        <v>3191</v>
      </c>
      <c r="C1055" s="4" t="s">
        <v>3192</v>
      </c>
      <c r="D1055" s="4" t="s">
        <v>721</v>
      </c>
      <c r="E1055" s="4" t="s">
        <v>0</v>
      </c>
      <c r="F1055" s="4" t="s">
        <v>3193</v>
      </c>
      <c r="G1055" s="21" t="s">
        <v>4</v>
      </c>
      <c r="H1055" s="4" t="s">
        <v>3194</v>
      </c>
    </row>
    <row r="1056" spans="1:11" s="45" customFormat="1" ht="60" customHeight="1">
      <c r="A1056" s="5">
        <v>1055</v>
      </c>
      <c r="B1056" s="5" t="s">
        <v>3195</v>
      </c>
      <c r="C1056" s="11" t="s">
        <v>3196</v>
      </c>
      <c r="D1056" s="9" t="s">
        <v>3197</v>
      </c>
      <c r="E1056" s="11" t="s">
        <v>251</v>
      </c>
      <c r="F1056" s="11" t="s">
        <v>3198</v>
      </c>
      <c r="G1056" s="21" t="s">
        <v>4</v>
      </c>
      <c r="H1056" s="4" t="s">
        <v>3199</v>
      </c>
    </row>
    <row r="1057" spans="1:8" s="45" customFormat="1" ht="60" customHeight="1">
      <c r="A1057" s="5">
        <v>1056</v>
      </c>
      <c r="B1057" s="6" t="s">
        <v>9311</v>
      </c>
      <c r="C1057" s="4" t="s">
        <v>9312</v>
      </c>
      <c r="D1057" s="4" t="s">
        <v>665</v>
      </c>
      <c r="E1057" s="4" t="s">
        <v>7421</v>
      </c>
      <c r="F1057" s="4" t="s">
        <v>9313</v>
      </c>
      <c r="G1057" s="21" t="s">
        <v>4</v>
      </c>
      <c r="H1057" s="4" t="s">
        <v>9314</v>
      </c>
    </row>
    <row r="1058" spans="1:8" s="45" customFormat="1" ht="60" customHeight="1">
      <c r="A1058" s="5">
        <v>1057</v>
      </c>
      <c r="B1058" s="5" t="s">
        <v>3200</v>
      </c>
      <c r="C1058" s="4" t="s">
        <v>3201</v>
      </c>
      <c r="D1058" s="4" t="s">
        <v>3202</v>
      </c>
      <c r="E1058" s="11" t="s">
        <v>0</v>
      </c>
      <c r="F1058" s="11"/>
      <c r="G1058" s="21" t="s">
        <v>4</v>
      </c>
      <c r="H1058" s="4"/>
    </row>
    <row r="1059" spans="1:8" ht="60" customHeight="1">
      <c r="A1059" s="5">
        <v>1058</v>
      </c>
      <c r="B1059" s="6" t="s">
        <v>9419</v>
      </c>
      <c r="C1059" s="4" t="s">
        <v>9420</v>
      </c>
      <c r="D1059" s="4" t="s">
        <v>8479</v>
      </c>
      <c r="E1059" s="4" t="s">
        <v>8494</v>
      </c>
      <c r="F1059" s="4" t="s">
        <v>9421</v>
      </c>
      <c r="G1059" s="21" t="s">
        <v>4</v>
      </c>
      <c r="H1059" s="4" t="s">
        <v>8496</v>
      </c>
    </row>
    <row r="1060" spans="1:8" s="45" customFormat="1" ht="60" customHeight="1">
      <c r="A1060" s="5">
        <v>1059</v>
      </c>
      <c r="B1060" s="5" t="s">
        <v>3203</v>
      </c>
      <c r="C1060" s="11" t="s">
        <v>3204</v>
      </c>
      <c r="D1060" s="9" t="s">
        <v>3205</v>
      </c>
      <c r="E1060" s="11" t="s">
        <v>0</v>
      </c>
      <c r="F1060" s="11"/>
      <c r="G1060" s="21" t="s">
        <v>4</v>
      </c>
      <c r="H1060" s="4"/>
    </row>
    <row r="1061" spans="1:8" s="45" customFormat="1" ht="60" customHeight="1">
      <c r="A1061" s="5">
        <v>1060</v>
      </c>
      <c r="B1061" s="5" t="s">
        <v>3206</v>
      </c>
      <c r="C1061" s="11" t="s">
        <v>3207</v>
      </c>
      <c r="D1061" s="9" t="s">
        <v>3208</v>
      </c>
      <c r="E1061" s="11" t="s">
        <v>17</v>
      </c>
      <c r="F1061" s="11" t="s">
        <v>3209</v>
      </c>
      <c r="G1061" s="21" t="s">
        <v>4</v>
      </c>
      <c r="H1061" s="4" t="s">
        <v>10036</v>
      </c>
    </row>
    <row r="1062" spans="1:8" s="45" customFormat="1" ht="60" customHeight="1">
      <c r="A1062" s="5">
        <v>1061</v>
      </c>
      <c r="B1062" s="5" t="s">
        <v>3210</v>
      </c>
      <c r="C1062" s="11" t="s">
        <v>3211</v>
      </c>
      <c r="D1062" s="9" t="s">
        <v>2055</v>
      </c>
      <c r="E1062" s="11" t="s">
        <v>52</v>
      </c>
      <c r="F1062" s="11" t="s">
        <v>3212</v>
      </c>
      <c r="G1062" s="21" t="s">
        <v>4</v>
      </c>
      <c r="H1062" s="4" t="s">
        <v>3213</v>
      </c>
    </row>
    <row r="1063" spans="1:8" s="45" customFormat="1" ht="60" customHeight="1">
      <c r="A1063" s="5">
        <v>1062</v>
      </c>
      <c r="B1063" s="36" t="s">
        <v>8475</v>
      </c>
      <c r="C1063" s="4" t="s">
        <v>8476</v>
      </c>
      <c r="D1063" s="4" t="s">
        <v>8479</v>
      </c>
      <c r="E1063" s="4" t="s">
        <v>7633</v>
      </c>
      <c r="F1063" s="12" t="s">
        <v>8478</v>
      </c>
      <c r="G1063" s="21" t="s">
        <v>4</v>
      </c>
      <c r="H1063" s="4" t="s">
        <v>8477</v>
      </c>
    </row>
    <row r="1064" spans="1:8" s="45" customFormat="1" ht="60" customHeight="1">
      <c r="A1064" s="5">
        <v>1063</v>
      </c>
      <c r="B1064" s="5" t="s">
        <v>3214</v>
      </c>
      <c r="C1064" s="11" t="s">
        <v>3215</v>
      </c>
      <c r="D1064" s="9" t="s">
        <v>3216</v>
      </c>
      <c r="E1064" s="11" t="s">
        <v>0</v>
      </c>
      <c r="F1064" s="11" t="s">
        <v>3217</v>
      </c>
      <c r="G1064" s="21" t="s">
        <v>4</v>
      </c>
      <c r="H1064" s="4" t="s">
        <v>3218</v>
      </c>
    </row>
    <row r="1065" spans="1:8" s="45" customFormat="1" ht="60" customHeight="1">
      <c r="A1065" s="5">
        <v>1064</v>
      </c>
      <c r="B1065" s="6" t="s">
        <v>7906</v>
      </c>
      <c r="C1065" s="4" t="s">
        <v>7907</v>
      </c>
      <c r="D1065" s="4" t="s">
        <v>7909</v>
      </c>
      <c r="E1065" s="4" t="s">
        <v>7910</v>
      </c>
      <c r="F1065" s="4" t="s">
        <v>7908</v>
      </c>
      <c r="G1065" s="21" t="s">
        <v>4</v>
      </c>
      <c r="H1065" s="4"/>
    </row>
    <row r="1066" spans="1:8" s="45" customFormat="1" ht="60" customHeight="1">
      <c r="A1066" s="5">
        <v>1065</v>
      </c>
      <c r="B1066" s="5" t="s">
        <v>3223</v>
      </c>
      <c r="C1066" s="11" t="s">
        <v>3224</v>
      </c>
      <c r="D1066" s="9" t="s">
        <v>3225</v>
      </c>
      <c r="E1066" s="11" t="s">
        <v>252</v>
      </c>
      <c r="F1066" s="12" t="s">
        <v>3226</v>
      </c>
      <c r="G1066" s="21" t="s">
        <v>4</v>
      </c>
      <c r="H1066" s="4" t="s">
        <v>3227</v>
      </c>
    </row>
    <row r="1067" spans="1:8" s="45" customFormat="1" ht="60" customHeight="1">
      <c r="A1067" s="5">
        <v>1066</v>
      </c>
      <c r="B1067" s="5" t="s">
        <v>9872</v>
      </c>
      <c r="C1067" s="11" t="s">
        <v>9874</v>
      </c>
      <c r="D1067" s="9" t="s">
        <v>9873</v>
      </c>
      <c r="E1067" s="11" t="s">
        <v>9875</v>
      </c>
      <c r="F1067" s="12" t="s">
        <v>9876</v>
      </c>
      <c r="G1067" s="21" t="s">
        <v>4</v>
      </c>
      <c r="H1067" s="4"/>
    </row>
    <row r="1068" spans="1:8" s="45" customFormat="1" ht="60" customHeight="1">
      <c r="A1068" s="5">
        <v>1067</v>
      </c>
      <c r="B1068" s="5" t="s">
        <v>10161</v>
      </c>
      <c r="C1068" s="11" t="s">
        <v>10162</v>
      </c>
      <c r="D1068" s="9" t="s">
        <v>10164</v>
      </c>
      <c r="E1068" s="11" t="s">
        <v>6865</v>
      </c>
      <c r="F1068" s="12" t="s">
        <v>10163</v>
      </c>
      <c r="G1068" s="21" t="s">
        <v>4</v>
      </c>
      <c r="H1068" s="4"/>
    </row>
    <row r="1069" spans="1:8" s="45" customFormat="1" ht="60" customHeight="1">
      <c r="A1069" s="5">
        <v>1068</v>
      </c>
      <c r="B1069" s="5" t="s">
        <v>9936</v>
      </c>
      <c r="C1069" s="11" t="s">
        <v>9937</v>
      </c>
      <c r="D1069" s="9" t="s">
        <v>9938</v>
      </c>
      <c r="E1069" s="11" t="s">
        <v>9940</v>
      </c>
      <c r="F1069" s="12" t="s">
        <v>9939</v>
      </c>
      <c r="G1069" s="21" t="s">
        <v>4</v>
      </c>
      <c r="H1069" s="4"/>
    </row>
    <row r="1070" spans="1:8" s="45" customFormat="1" ht="60" customHeight="1">
      <c r="A1070" s="5">
        <v>1069</v>
      </c>
      <c r="B1070" s="5" t="s">
        <v>253</v>
      </c>
      <c r="C1070" s="11" t="s">
        <v>3228</v>
      </c>
      <c r="D1070" s="8" t="s">
        <v>3229</v>
      </c>
      <c r="E1070" s="11" t="s">
        <v>0</v>
      </c>
      <c r="F1070" s="11"/>
      <c r="G1070" s="21" t="s">
        <v>4</v>
      </c>
      <c r="H1070" s="4"/>
    </row>
    <row r="1071" spans="1:8" s="45" customFormat="1" ht="60" customHeight="1">
      <c r="A1071" s="5">
        <v>1070</v>
      </c>
      <c r="B1071" s="5" t="s">
        <v>9562</v>
      </c>
      <c r="C1071" s="11" t="s">
        <v>9563</v>
      </c>
      <c r="D1071" s="8" t="s">
        <v>9565</v>
      </c>
      <c r="E1071" s="11" t="s">
        <v>9564</v>
      </c>
      <c r="F1071" s="11" t="s">
        <v>9566</v>
      </c>
      <c r="G1071" s="21" t="s">
        <v>4</v>
      </c>
      <c r="H1071" s="4" t="s">
        <v>9567</v>
      </c>
    </row>
    <row r="1072" spans="1:8" s="45" customFormat="1" ht="60" customHeight="1">
      <c r="A1072" s="5">
        <v>1071</v>
      </c>
      <c r="B1072" s="5" t="s">
        <v>3230</v>
      </c>
      <c r="C1072" s="11" t="s">
        <v>3231</v>
      </c>
      <c r="D1072" s="8" t="s">
        <v>665</v>
      </c>
      <c r="E1072" s="11" t="s">
        <v>232</v>
      </c>
      <c r="F1072" s="11" t="s">
        <v>3232</v>
      </c>
      <c r="G1072" s="21" t="s">
        <v>4</v>
      </c>
      <c r="H1072" s="4" t="s">
        <v>3233</v>
      </c>
    </row>
    <row r="1073" spans="1:11" s="45" customFormat="1" ht="60" customHeight="1">
      <c r="A1073" s="5">
        <v>1072</v>
      </c>
      <c r="B1073" s="5" t="s">
        <v>9610</v>
      </c>
      <c r="C1073" s="11" t="s">
        <v>9611</v>
      </c>
      <c r="D1073" s="8" t="s">
        <v>9613</v>
      </c>
      <c r="E1073" s="11" t="s">
        <v>7733</v>
      </c>
      <c r="F1073" s="11" t="s">
        <v>9612</v>
      </c>
      <c r="G1073" s="21" t="s">
        <v>4</v>
      </c>
      <c r="H1073" s="4"/>
    </row>
    <row r="1074" spans="1:11" s="50" customFormat="1" ht="60" customHeight="1">
      <c r="A1074" s="5">
        <v>1073</v>
      </c>
      <c r="B1074" s="6" t="s">
        <v>10213</v>
      </c>
      <c r="C1074" s="4" t="s">
        <v>7884</v>
      </c>
      <c r="D1074" s="4" t="s">
        <v>7883</v>
      </c>
      <c r="E1074" s="4" t="s">
        <v>6502</v>
      </c>
      <c r="F1074" s="22" t="s">
        <v>7886</v>
      </c>
      <c r="G1074" s="21" t="s">
        <v>4</v>
      </c>
      <c r="H1074" s="4" t="s">
        <v>7885</v>
      </c>
      <c r="I1074" s="45"/>
      <c r="J1074" s="45"/>
      <c r="K1074" s="45"/>
    </row>
    <row r="1075" spans="1:11" s="50" customFormat="1" ht="60" customHeight="1">
      <c r="A1075" s="5">
        <v>1074</v>
      </c>
      <c r="B1075" s="5" t="s">
        <v>3234</v>
      </c>
      <c r="C1075" s="11" t="s">
        <v>3235</v>
      </c>
      <c r="D1075" s="9" t="s">
        <v>3236</v>
      </c>
      <c r="E1075" s="11" t="s">
        <v>0</v>
      </c>
      <c r="F1075" s="12" t="s">
        <v>3237</v>
      </c>
      <c r="G1075" s="21" t="s">
        <v>4</v>
      </c>
      <c r="H1075" s="4" t="s">
        <v>3238</v>
      </c>
      <c r="I1075" s="45"/>
      <c r="J1075" s="45"/>
      <c r="K1075" s="45"/>
    </row>
    <row r="1076" spans="1:11" s="50" customFormat="1" ht="60" customHeight="1">
      <c r="A1076" s="5">
        <v>1075</v>
      </c>
      <c r="B1076" s="5" t="s">
        <v>254</v>
      </c>
      <c r="C1076" s="11" t="s">
        <v>3239</v>
      </c>
      <c r="D1076" s="9" t="s">
        <v>3240</v>
      </c>
      <c r="E1076" s="11" t="s">
        <v>26</v>
      </c>
      <c r="F1076" s="12" t="s">
        <v>3241</v>
      </c>
      <c r="G1076" s="21" t="s">
        <v>4</v>
      </c>
      <c r="H1076" s="4" t="s">
        <v>3242</v>
      </c>
      <c r="I1076" s="45"/>
      <c r="J1076" s="45"/>
      <c r="K1076" s="45"/>
    </row>
    <row r="1077" spans="1:11" s="50" customFormat="1" ht="60" customHeight="1">
      <c r="A1077" s="5">
        <v>1076</v>
      </c>
      <c r="B1077" s="6" t="s">
        <v>7248</v>
      </c>
      <c r="C1077" s="4" t="s">
        <v>7249</v>
      </c>
      <c r="D1077" s="4" t="s">
        <v>7252</v>
      </c>
      <c r="E1077" s="4" t="s">
        <v>7250</v>
      </c>
      <c r="F1077" s="4" t="s">
        <v>7251</v>
      </c>
      <c r="G1077" s="21" t="s">
        <v>4</v>
      </c>
      <c r="H1077" s="4"/>
      <c r="I1077" s="45"/>
      <c r="J1077" s="45"/>
      <c r="K1077" s="45"/>
    </row>
    <row r="1078" spans="1:11" s="45" customFormat="1" ht="60" customHeight="1">
      <c r="A1078" s="5">
        <v>1077</v>
      </c>
      <c r="B1078" s="5" t="s">
        <v>255</v>
      </c>
      <c r="C1078" s="11" t="s">
        <v>3243</v>
      </c>
      <c r="D1078" s="9" t="s">
        <v>3244</v>
      </c>
      <c r="E1078" s="11" t="s">
        <v>0</v>
      </c>
      <c r="F1078" s="12" t="s">
        <v>3245</v>
      </c>
      <c r="G1078" s="21" t="s">
        <v>4</v>
      </c>
      <c r="H1078" s="4" t="s">
        <v>3246</v>
      </c>
    </row>
    <row r="1079" spans="1:11" s="45" customFormat="1" ht="60" customHeight="1">
      <c r="A1079" s="5">
        <v>1078</v>
      </c>
      <c r="B1079" s="40" t="s">
        <v>256</v>
      </c>
      <c r="C1079" s="4" t="s">
        <v>3247</v>
      </c>
      <c r="D1079" s="12" t="s">
        <v>980</v>
      </c>
      <c r="E1079" s="4" t="s">
        <v>2528</v>
      </c>
      <c r="F1079" s="4" t="s">
        <v>3248</v>
      </c>
      <c r="G1079" s="21" t="s">
        <v>4</v>
      </c>
      <c r="H1079" s="4" t="s">
        <v>3249</v>
      </c>
    </row>
    <row r="1080" spans="1:11" s="45" customFormat="1" ht="60" customHeight="1">
      <c r="A1080" s="5">
        <v>1079</v>
      </c>
      <c r="B1080" s="5" t="s">
        <v>3250</v>
      </c>
      <c r="C1080" s="11" t="s">
        <v>3251</v>
      </c>
      <c r="D1080" s="9" t="s">
        <v>3252</v>
      </c>
      <c r="E1080" s="11" t="s">
        <v>383</v>
      </c>
      <c r="F1080" s="12"/>
      <c r="G1080" s="21" t="s">
        <v>4</v>
      </c>
      <c r="H1080" s="4" t="s">
        <v>3253</v>
      </c>
    </row>
    <row r="1081" spans="1:11" s="45" customFormat="1" ht="60" customHeight="1">
      <c r="A1081" s="5">
        <v>1080</v>
      </c>
      <c r="B1081" s="5" t="s">
        <v>257</v>
      </c>
      <c r="C1081" s="11" t="s">
        <v>3254</v>
      </c>
      <c r="D1081" s="9" t="s">
        <v>3255</v>
      </c>
      <c r="E1081" s="11" t="s">
        <v>52</v>
      </c>
      <c r="F1081" s="12" t="s">
        <v>3256</v>
      </c>
      <c r="G1081" s="21" t="s">
        <v>4</v>
      </c>
      <c r="H1081" s="4" t="s">
        <v>3257</v>
      </c>
    </row>
    <row r="1082" spans="1:11" s="45" customFormat="1" ht="60" customHeight="1">
      <c r="A1082" s="5">
        <v>1081</v>
      </c>
      <c r="B1082" s="2" t="s">
        <v>258</v>
      </c>
      <c r="C1082" s="11" t="s">
        <v>3258</v>
      </c>
      <c r="D1082" s="9" t="s">
        <v>3259</v>
      </c>
      <c r="E1082" s="11" t="s">
        <v>50</v>
      </c>
      <c r="F1082" s="11" t="s">
        <v>3260</v>
      </c>
      <c r="G1082" s="21" t="s">
        <v>4</v>
      </c>
      <c r="H1082" s="4" t="s">
        <v>983</v>
      </c>
    </row>
    <row r="1083" spans="1:11" s="45" customFormat="1" ht="60" customHeight="1">
      <c r="A1083" s="5">
        <v>1082</v>
      </c>
      <c r="B1083" s="6" t="s">
        <v>7071</v>
      </c>
      <c r="C1083" s="4" t="s">
        <v>7072</v>
      </c>
      <c r="D1083" s="4" t="s">
        <v>7073</v>
      </c>
      <c r="E1083" s="4" t="s">
        <v>7074</v>
      </c>
      <c r="F1083" s="41" t="s">
        <v>7075</v>
      </c>
      <c r="G1083" s="21" t="s">
        <v>4</v>
      </c>
      <c r="H1083" s="4" t="s">
        <v>7076</v>
      </c>
    </row>
    <row r="1084" spans="1:11" s="45" customFormat="1" ht="60" customHeight="1">
      <c r="A1084" s="5">
        <v>1083</v>
      </c>
      <c r="B1084" s="6" t="s">
        <v>259</v>
      </c>
      <c r="C1084" s="59" t="s">
        <v>8257</v>
      </c>
      <c r="D1084" s="59" t="s">
        <v>1282</v>
      </c>
      <c r="E1084" s="59" t="s">
        <v>8258</v>
      </c>
      <c r="F1084" s="59" t="s">
        <v>8259</v>
      </c>
      <c r="G1084" s="84" t="s">
        <v>4</v>
      </c>
      <c r="H1084" s="59" t="s">
        <v>4486</v>
      </c>
    </row>
    <row r="1085" spans="1:11" s="45" customFormat="1" ht="60" customHeight="1">
      <c r="A1085" s="5">
        <v>1084</v>
      </c>
      <c r="B1085" s="6" t="s">
        <v>3261</v>
      </c>
      <c r="C1085" s="11" t="s">
        <v>3262</v>
      </c>
      <c r="D1085" s="4" t="s">
        <v>3263</v>
      </c>
      <c r="E1085" s="11" t="s">
        <v>0</v>
      </c>
      <c r="F1085" s="22" t="s">
        <v>3264</v>
      </c>
      <c r="G1085" s="21" t="s">
        <v>4</v>
      </c>
      <c r="H1085" s="4" t="s">
        <v>3265</v>
      </c>
    </row>
    <row r="1086" spans="1:11" s="45" customFormat="1" ht="60" customHeight="1">
      <c r="A1086" s="5">
        <v>1085</v>
      </c>
      <c r="B1086" s="5" t="s">
        <v>261</v>
      </c>
      <c r="C1086" s="11" t="s">
        <v>3266</v>
      </c>
      <c r="D1086" s="9" t="s">
        <v>3267</v>
      </c>
      <c r="E1086" s="11" t="s">
        <v>11</v>
      </c>
      <c r="F1086" s="12" t="s">
        <v>3268</v>
      </c>
      <c r="G1086" s="21" t="s">
        <v>4</v>
      </c>
      <c r="H1086" s="4" t="s">
        <v>3269</v>
      </c>
    </row>
    <row r="1087" spans="1:11" s="45" customFormat="1" ht="60" customHeight="1">
      <c r="A1087" s="5">
        <v>1086</v>
      </c>
      <c r="B1087" s="5" t="s">
        <v>3270</v>
      </c>
      <c r="C1087" s="11" t="s">
        <v>3271</v>
      </c>
      <c r="D1087" s="9" t="s">
        <v>3272</v>
      </c>
      <c r="E1087" s="11" t="s">
        <v>3273</v>
      </c>
      <c r="F1087" s="12" t="s">
        <v>3274</v>
      </c>
      <c r="G1087" s="21" t="s">
        <v>4</v>
      </c>
      <c r="H1087" s="4" t="s">
        <v>3275</v>
      </c>
    </row>
    <row r="1088" spans="1:11" s="45" customFormat="1" ht="60" customHeight="1">
      <c r="A1088" s="5">
        <v>1087</v>
      </c>
      <c r="B1088" s="5" t="s">
        <v>3276</v>
      </c>
      <c r="C1088" s="4" t="s">
        <v>3277</v>
      </c>
      <c r="D1088" s="4" t="s">
        <v>3278</v>
      </c>
      <c r="E1088" s="4" t="s">
        <v>3279</v>
      </c>
      <c r="F1088" s="4" t="s">
        <v>3280</v>
      </c>
      <c r="G1088" s="21" t="s">
        <v>4</v>
      </c>
      <c r="H1088" s="4" t="s">
        <v>3281</v>
      </c>
    </row>
    <row r="1089" spans="1:11" s="45" customFormat="1" ht="60" customHeight="1">
      <c r="A1089" s="5">
        <v>1088</v>
      </c>
      <c r="B1089" s="36" t="s">
        <v>3282</v>
      </c>
      <c r="C1089" s="69" t="s">
        <v>3283</v>
      </c>
      <c r="D1089" s="112" t="s">
        <v>3284</v>
      </c>
      <c r="E1089" s="66" t="s">
        <v>3285</v>
      </c>
      <c r="F1089" s="118" t="s">
        <v>3286</v>
      </c>
      <c r="G1089" s="68" t="s">
        <v>4</v>
      </c>
      <c r="H1089" s="151"/>
    </row>
    <row r="1090" spans="1:11" s="45" customFormat="1" ht="60" customHeight="1">
      <c r="A1090" s="5">
        <v>1089</v>
      </c>
      <c r="B1090" s="6" t="s">
        <v>9601</v>
      </c>
      <c r="C1090" s="4" t="s">
        <v>9602</v>
      </c>
      <c r="D1090" s="10" t="s">
        <v>9605</v>
      </c>
      <c r="E1090" s="11" t="s">
        <v>7095</v>
      </c>
      <c r="F1090" s="4" t="s">
        <v>9603</v>
      </c>
      <c r="G1090" s="21" t="s">
        <v>4</v>
      </c>
      <c r="H1090" s="28" t="s">
        <v>9604</v>
      </c>
    </row>
    <row r="1091" spans="1:11" s="45" customFormat="1" ht="60" customHeight="1">
      <c r="A1091" s="5">
        <v>1090</v>
      </c>
      <c r="B1091" s="6" t="s">
        <v>3287</v>
      </c>
      <c r="C1091" s="4" t="s">
        <v>3196</v>
      </c>
      <c r="D1091" s="4" t="s">
        <v>3278</v>
      </c>
      <c r="E1091" s="4" t="s">
        <v>1455</v>
      </c>
      <c r="F1091" s="22" t="s">
        <v>3288</v>
      </c>
      <c r="G1091" s="21" t="s">
        <v>4</v>
      </c>
      <c r="H1091" s="4" t="s">
        <v>3289</v>
      </c>
      <c r="I1091" s="50"/>
      <c r="J1091" s="50"/>
      <c r="K1091" s="50"/>
    </row>
    <row r="1092" spans="1:11" s="45" customFormat="1" ht="60" customHeight="1">
      <c r="A1092" s="5">
        <v>1091</v>
      </c>
      <c r="B1092" s="6" t="s">
        <v>9747</v>
      </c>
      <c r="C1092" s="4" t="s">
        <v>9746</v>
      </c>
      <c r="D1092" s="4" t="s">
        <v>9605</v>
      </c>
      <c r="E1092" s="4" t="s">
        <v>7945</v>
      </c>
      <c r="F1092" s="22" t="s">
        <v>9745</v>
      </c>
      <c r="G1092" s="21" t="s">
        <v>4</v>
      </c>
      <c r="H1092" s="4" t="s">
        <v>9744</v>
      </c>
      <c r="I1092" s="50"/>
      <c r="J1092" s="50"/>
      <c r="K1092" s="50"/>
    </row>
    <row r="1093" spans="1:11" s="45" customFormat="1" ht="60" customHeight="1">
      <c r="A1093" s="5">
        <v>1092</v>
      </c>
      <c r="B1093" s="5" t="s">
        <v>262</v>
      </c>
      <c r="C1093" s="11" t="s">
        <v>3290</v>
      </c>
      <c r="D1093" s="9" t="s">
        <v>3291</v>
      </c>
      <c r="E1093" s="11" t="s">
        <v>0</v>
      </c>
      <c r="F1093" s="12" t="s">
        <v>3292</v>
      </c>
      <c r="G1093" s="21" t="s">
        <v>4</v>
      </c>
      <c r="H1093" s="4" t="s">
        <v>3293</v>
      </c>
    </row>
    <row r="1094" spans="1:11" s="45" customFormat="1" ht="60" customHeight="1">
      <c r="A1094" s="5">
        <v>1093</v>
      </c>
      <c r="B1094" s="6" t="s">
        <v>6368</v>
      </c>
      <c r="C1094" s="4" t="s">
        <v>6369</v>
      </c>
      <c r="D1094" s="4" t="s">
        <v>3278</v>
      </c>
      <c r="E1094" s="4" t="s">
        <v>2982</v>
      </c>
      <c r="F1094" s="4" t="s">
        <v>6370</v>
      </c>
      <c r="G1094" s="21" t="s">
        <v>4</v>
      </c>
      <c r="H1094" s="4" t="s">
        <v>6371</v>
      </c>
    </row>
    <row r="1095" spans="1:11" s="45" customFormat="1" ht="60" customHeight="1">
      <c r="A1095" s="5">
        <v>1094</v>
      </c>
      <c r="B1095" s="5" t="s">
        <v>9832</v>
      </c>
      <c r="C1095" s="11" t="s">
        <v>9833</v>
      </c>
      <c r="D1095" s="9" t="s">
        <v>1850</v>
      </c>
      <c r="E1095" s="11" t="s">
        <v>217</v>
      </c>
      <c r="F1095" s="117" t="s">
        <v>9834</v>
      </c>
      <c r="G1095" s="21" t="s">
        <v>4</v>
      </c>
      <c r="H1095" s="4" t="s">
        <v>9835</v>
      </c>
    </row>
    <row r="1096" spans="1:11" s="45" customFormat="1" ht="60" customHeight="1">
      <c r="A1096" s="5">
        <v>1095</v>
      </c>
      <c r="B1096" s="5" t="s">
        <v>3294</v>
      </c>
      <c r="C1096" s="11" t="s">
        <v>3295</v>
      </c>
      <c r="D1096" s="9" t="s">
        <v>3296</v>
      </c>
      <c r="E1096" s="11" t="s">
        <v>0</v>
      </c>
      <c r="F1096" s="4" t="s">
        <v>3297</v>
      </c>
      <c r="G1096" s="21" t="s">
        <v>4</v>
      </c>
      <c r="H1096" s="4" t="s">
        <v>3298</v>
      </c>
    </row>
    <row r="1097" spans="1:11" s="45" customFormat="1" ht="60" customHeight="1">
      <c r="A1097" s="5">
        <v>1096</v>
      </c>
      <c r="B1097" s="5" t="s">
        <v>10397</v>
      </c>
      <c r="C1097" s="11" t="s">
        <v>10398</v>
      </c>
      <c r="D1097" s="9" t="s">
        <v>10401</v>
      </c>
      <c r="E1097" s="11" t="s">
        <v>10399</v>
      </c>
      <c r="F1097" s="4" t="s">
        <v>10400</v>
      </c>
      <c r="G1097" s="21" t="s">
        <v>4</v>
      </c>
      <c r="H1097" s="4"/>
    </row>
    <row r="1098" spans="1:11" s="45" customFormat="1" ht="60" customHeight="1">
      <c r="A1098" s="5">
        <v>1097</v>
      </c>
      <c r="B1098" s="5" t="s">
        <v>263</v>
      </c>
      <c r="C1098" s="11" t="s">
        <v>3299</v>
      </c>
      <c r="D1098" s="8" t="s">
        <v>3300</v>
      </c>
      <c r="E1098" s="11" t="s">
        <v>0</v>
      </c>
      <c r="F1098" s="11"/>
      <c r="G1098" s="21" t="s">
        <v>4</v>
      </c>
      <c r="H1098" s="4"/>
    </row>
    <row r="1099" spans="1:11" s="45" customFormat="1" ht="60" customHeight="1">
      <c r="A1099" s="5">
        <v>1098</v>
      </c>
      <c r="B1099" s="6" t="s">
        <v>3301</v>
      </c>
      <c r="C1099" s="4" t="s">
        <v>3302</v>
      </c>
      <c r="D1099" s="4" t="s">
        <v>665</v>
      </c>
      <c r="E1099" s="4" t="s">
        <v>3303</v>
      </c>
      <c r="F1099" s="22" t="s">
        <v>3304</v>
      </c>
      <c r="G1099" s="21" t="s">
        <v>4</v>
      </c>
      <c r="H1099" s="59" t="s">
        <v>3305</v>
      </c>
    </row>
    <row r="1100" spans="1:11" s="45" customFormat="1" ht="60" customHeight="1">
      <c r="A1100" s="5">
        <v>1099</v>
      </c>
      <c r="B1100" s="6" t="s">
        <v>3338</v>
      </c>
      <c r="C1100" s="4" t="s">
        <v>3339</v>
      </c>
      <c r="D1100" s="4" t="s">
        <v>2552</v>
      </c>
      <c r="E1100" s="4" t="s">
        <v>2</v>
      </c>
      <c r="F1100" s="22" t="s">
        <v>3340</v>
      </c>
      <c r="G1100" s="21" t="s">
        <v>4</v>
      </c>
      <c r="H1100" s="4" t="s">
        <v>3341</v>
      </c>
    </row>
    <row r="1101" spans="1:11" s="45" customFormat="1" ht="60" customHeight="1">
      <c r="A1101" s="5">
        <v>1100</v>
      </c>
      <c r="B1101" s="5" t="s">
        <v>3306</v>
      </c>
      <c r="C1101" s="11" t="s">
        <v>3307</v>
      </c>
      <c r="D1101" s="9" t="s">
        <v>3308</v>
      </c>
      <c r="E1101" s="11" t="s">
        <v>105</v>
      </c>
      <c r="F1101" s="12" t="s">
        <v>3309</v>
      </c>
      <c r="G1101" s="21" t="s">
        <v>4</v>
      </c>
      <c r="H1101" s="4" t="s">
        <v>3310</v>
      </c>
    </row>
    <row r="1102" spans="1:11" s="45" customFormat="1" ht="60" customHeight="1">
      <c r="A1102" s="5">
        <v>1101</v>
      </c>
      <c r="B1102" s="6" t="s">
        <v>3311</v>
      </c>
      <c r="C1102" s="4" t="s">
        <v>3312</v>
      </c>
      <c r="D1102" s="10" t="s">
        <v>3313</v>
      </c>
      <c r="E1102" s="4" t="s">
        <v>198</v>
      </c>
      <c r="F1102" s="4" t="s">
        <v>3314</v>
      </c>
      <c r="G1102" s="4" t="s">
        <v>4</v>
      </c>
      <c r="H1102" s="4" t="s">
        <v>3315</v>
      </c>
    </row>
    <row r="1103" spans="1:11" s="45" customFormat="1" ht="60" customHeight="1">
      <c r="A1103" s="5">
        <v>1102</v>
      </c>
      <c r="B1103" s="5" t="s">
        <v>8688</v>
      </c>
      <c r="C1103" s="11" t="s">
        <v>8692</v>
      </c>
      <c r="D1103" s="8" t="s">
        <v>8693</v>
      </c>
      <c r="E1103" s="11" t="s">
        <v>8691</v>
      </c>
      <c r="F1103" s="11" t="s">
        <v>8690</v>
      </c>
      <c r="G1103" s="21" t="s">
        <v>4</v>
      </c>
      <c r="H1103" s="4" t="s">
        <v>8689</v>
      </c>
    </row>
    <row r="1104" spans="1:11" s="45" customFormat="1" ht="60" customHeight="1">
      <c r="A1104" s="5">
        <v>1103</v>
      </c>
      <c r="B1104" s="6" t="s">
        <v>6505</v>
      </c>
      <c r="C1104" s="4" t="s">
        <v>6507</v>
      </c>
      <c r="D1104" s="4" t="s">
        <v>6508</v>
      </c>
      <c r="E1104" s="4" t="s">
        <v>6509</v>
      </c>
      <c r="F1104" s="22" t="s">
        <v>6510</v>
      </c>
      <c r="G1104" s="21" t="s">
        <v>4</v>
      </c>
      <c r="H1104" s="4" t="s">
        <v>6506</v>
      </c>
    </row>
    <row r="1105" spans="1:8" s="45" customFormat="1" ht="60" customHeight="1">
      <c r="A1105" s="5">
        <v>1104</v>
      </c>
      <c r="B1105" s="5" t="s">
        <v>8926</v>
      </c>
      <c r="C1105" s="11" t="s">
        <v>8929</v>
      </c>
      <c r="D1105" s="8" t="s">
        <v>7153</v>
      </c>
      <c r="E1105" s="11" t="s">
        <v>784</v>
      </c>
      <c r="F1105" s="11" t="s">
        <v>8928</v>
      </c>
      <c r="G1105" s="21" t="s">
        <v>4</v>
      </c>
      <c r="H1105" s="4" t="s">
        <v>8927</v>
      </c>
    </row>
    <row r="1106" spans="1:8" s="45" customFormat="1" ht="60" customHeight="1">
      <c r="A1106" s="5">
        <v>1105</v>
      </c>
      <c r="B1106" s="6" t="s">
        <v>6230</v>
      </c>
      <c r="C1106" s="11" t="s">
        <v>6235</v>
      </c>
      <c r="D1106" s="8" t="s">
        <v>6234</v>
      </c>
      <c r="E1106" s="4" t="s">
        <v>6232</v>
      </c>
      <c r="F1106" s="4" t="s">
        <v>6231</v>
      </c>
      <c r="G1106" s="21" t="s">
        <v>4</v>
      </c>
      <c r="H1106" s="4" t="s">
        <v>6233</v>
      </c>
    </row>
    <row r="1107" spans="1:8" s="45" customFormat="1" ht="60" customHeight="1">
      <c r="A1107" s="5">
        <v>1106</v>
      </c>
      <c r="B1107" s="2" t="s">
        <v>3316</v>
      </c>
      <c r="C1107" s="66" t="s">
        <v>3317</v>
      </c>
      <c r="D1107" s="34" t="s">
        <v>3318</v>
      </c>
      <c r="E1107" s="66" t="s">
        <v>13</v>
      </c>
      <c r="F1107" s="115" t="s">
        <v>3319</v>
      </c>
      <c r="G1107" s="68" t="s">
        <v>4</v>
      </c>
      <c r="H1107" s="69" t="s">
        <v>3320</v>
      </c>
    </row>
    <row r="1108" spans="1:8" s="45" customFormat="1" ht="60" customHeight="1">
      <c r="A1108" s="5">
        <v>1107</v>
      </c>
      <c r="B1108" s="5" t="s">
        <v>8902</v>
      </c>
      <c r="C1108" s="11" t="s">
        <v>8904</v>
      </c>
      <c r="D1108" s="8" t="s">
        <v>8903</v>
      </c>
      <c r="E1108" s="11" t="s">
        <v>8905</v>
      </c>
      <c r="F1108" s="11" t="s">
        <v>8906</v>
      </c>
      <c r="G1108" s="21" t="s">
        <v>4</v>
      </c>
      <c r="H1108" s="4"/>
    </row>
    <row r="1109" spans="1:8" s="45" customFormat="1" ht="60" customHeight="1">
      <c r="A1109" s="5">
        <v>1108</v>
      </c>
      <c r="B1109" s="6" t="s">
        <v>3321</v>
      </c>
      <c r="C1109" s="4" t="s">
        <v>3322</v>
      </c>
      <c r="D1109" s="10" t="s">
        <v>3323</v>
      </c>
      <c r="E1109" s="4" t="s">
        <v>198</v>
      </c>
      <c r="F1109" s="4" t="s">
        <v>3324</v>
      </c>
      <c r="G1109" s="21" t="s">
        <v>4</v>
      </c>
      <c r="H1109" s="4" t="s">
        <v>3325</v>
      </c>
    </row>
    <row r="1110" spans="1:8" s="45" customFormat="1" ht="60" customHeight="1">
      <c r="A1110" s="5">
        <v>1109</v>
      </c>
      <c r="B1110" s="6" t="s">
        <v>264</v>
      </c>
      <c r="C1110" s="4" t="s">
        <v>3326</v>
      </c>
      <c r="D1110" s="9" t="s">
        <v>3327</v>
      </c>
      <c r="E1110" s="4" t="s">
        <v>0</v>
      </c>
      <c r="F1110" s="4" t="s">
        <v>3328</v>
      </c>
      <c r="G1110" s="21" t="s">
        <v>4</v>
      </c>
      <c r="H1110" s="4" t="s">
        <v>3329</v>
      </c>
    </row>
    <row r="1111" spans="1:8" s="45" customFormat="1" ht="60" customHeight="1">
      <c r="A1111" s="5">
        <v>1110</v>
      </c>
      <c r="B1111" s="6" t="s">
        <v>3330</v>
      </c>
      <c r="C1111" s="4" t="s">
        <v>3331</v>
      </c>
      <c r="D1111" s="9" t="s">
        <v>3327</v>
      </c>
      <c r="E1111" s="4" t="s">
        <v>0</v>
      </c>
      <c r="F1111" s="4"/>
      <c r="G1111" s="21" t="s">
        <v>4</v>
      </c>
      <c r="H1111" s="4" t="s">
        <v>3332</v>
      </c>
    </row>
    <row r="1112" spans="1:8" s="45" customFormat="1" ht="60" customHeight="1">
      <c r="A1112" s="5">
        <v>1111</v>
      </c>
      <c r="B1112" s="6" t="s">
        <v>3333</v>
      </c>
      <c r="C1112" s="4" t="s">
        <v>3334</v>
      </c>
      <c r="D1112" s="4" t="s">
        <v>1055</v>
      </c>
      <c r="E1112" s="4" t="s">
        <v>3335</v>
      </c>
      <c r="F1112" s="4" t="s">
        <v>3336</v>
      </c>
      <c r="G1112" s="21" t="s">
        <v>4</v>
      </c>
      <c r="H1112" s="4" t="s">
        <v>3337</v>
      </c>
    </row>
    <row r="1113" spans="1:8" s="45" customFormat="1" ht="60" customHeight="1">
      <c r="A1113" s="5">
        <v>1112</v>
      </c>
      <c r="B1113" s="6" t="s">
        <v>3342</v>
      </c>
      <c r="C1113" s="4" t="s">
        <v>3343</v>
      </c>
      <c r="D1113" s="9" t="s">
        <v>3344</v>
      </c>
      <c r="E1113" s="4" t="s">
        <v>0</v>
      </c>
      <c r="F1113" s="4" t="s">
        <v>3345</v>
      </c>
      <c r="G1113" s="21" t="s">
        <v>4</v>
      </c>
      <c r="H1113" s="4" t="s">
        <v>3346</v>
      </c>
    </row>
    <row r="1114" spans="1:8" s="45" customFormat="1" ht="60" customHeight="1">
      <c r="A1114" s="5">
        <v>1113</v>
      </c>
      <c r="B1114" s="5" t="s">
        <v>265</v>
      </c>
      <c r="C1114" s="11" t="s">
        <v>3347</v>
      </c>
      <c r="D1114" s="9" t="s">
        <v>3348</v>
      </c>
      <c r="E1114" s="11" t="s">
        <v>164</v>
      </c>
      <c r="F1114" s="12" t="s">
        <v>3349</v>
      </c>
      <c r="G1114" s="21" t="s">
        <v>4</v>
      </c>
      <c r="H1114" s="4" t="s">
        <v>3350</v>
      </c>
    </row>
    <row r="1115" spans="1:8" s="45" customFormat="1" ht="60" customHeight="1">
      <c r="A1115" s="5">
        <v>1114</v>
      </c>
      <c r="B1115" s="5" t="s">
        <v>266</v>
      </c>
      <c r="C1115" s="11" t="s">
        <v>1318</v>
      </c>
      <c r="D1115" s="9" t="s">
        <v>3351</v>
      </c>
      <c r="E1115" s="11" t="s">
        <v>0</v>
      </c>
      <c r="F1115" s="11" t="s">
        <v>3352</v>
      </c>
      <c r="G1115" s="21" t="s">
        <v>4</v>
      </c>
      <c r="H1115" s="4" t="s">
        <v>3353</v>
      </c>
    </row>
    <row r="1116" spans="1:8" s="45" customFormat="1" ht="60" customHeight="1">
      <c r="A1116" s="5">
        <v>1115</v>
      </c>
      <c r="B1116" s="5" t="s">
        <v>3354</v>
      </c>
      <c r="C1116" s="11" t="s">
        <v>3355</v>
      </c>
      <c r="D1116" s="9" t="s">
        <v>3356</v>
      </c>
      <c r="E1116" s="11" t="s">
        <v>267</v>
      </c>
      <c r="F1116" s="12" t="s">
        <v>3357</v>
      </c>
      <c r="G1116" s="21" t="s">
        <v>4</v>
      </c>
      <c r="H1116" s="4" t="s">
        <v>3358</v>
      </c>
    </row>
    <row r="1117" spans="1:8" s="45" customFormat="1" ht="60" customHeight="1">
      <c r="A1117" s="5">
        <v>1116</v>
      </c>
      <c r="B1117" s="6" t="s">
        <v>6221</v>
      </c>
      <c r="C1117" s="4" t="s">
        <v>6222</v>
      </c>
      <c r="D1117" s="4" t="s">
        <v>503</v>
      </c>
      <c r="E1117" s="4" t="s">
        <v>2251</v>
      </c>
      <c r="F1117" s="4" t="s">
        <v>6223</v>
      </c>
      <c r="G1117" s="21" t="s">
        <v>4</v>
      </c>
      <c r="H1117" s="4" t="s">
        <v>6224</v>
      </c>
    </row>
    <row r="1118" spans="1:8" s="45" customFormat="1" ht="60" customHeight="1">
      <c r="A1118" s="5">
        <v>1117</v>
      </c>
      <c r="B1118" s="36" t="s">
        <v>10274</v>
      </c>
      <c r="C1118" s="4" t="s">
        <v>10275</v>
      </c>
      <c r="D1118" s="4" t="s">
        <v>834</v>
      </c>
      <c r="E1118" s="4" t="s">
        <v>10276</v>
      </c>
      <c r="F1118" s="4" t="s">
        <v>10277</v>
      </c>
      <c r="G1118" s="21" t="s">
        <v>4</v>
      </c>
      <c r="H1118" s="4" t="s">
        <v>10278</v>
      </c>
    </row>
    <row r="1119" spans="1:8" s="45" customFormat="1" ht="60" customHeight="1">
      <c r="A1119" s="5">
        <v>1118</v>
      </c>
      <c r="B1119" s="5" t="s">
        <v>3359</v>
      </c>
      <c r="C1119" s="11" t="s">
        <v>3360</v>
      </c>
      <c r="D1119" s="9" t="s">
        <v>3361</v>
      </c>
      <c r="E1119" s="11" t="s">
        <v>0</v>
      </c>
      <c r="F1119" s="12" t="s">
        <v>1834</v>
      </c>
      <c r="G1119" s="21" t="s">
        <v>4</v>
      </c>
      <c r="H1119" s="4" t="s">
        <v>3362</v>
      </c>
    </row>
    <row r="1120" spans="1:8" s="45" customFormat="1" ht="60" customHeight="1">
      <c r="A1120" s="5">
        <v>1119</v>
      </c>
      <c r="B1120" s="6" t="s">
        <v>8178</v>
      </c>
      <c r="C1120" s="4" t="s">
        <v>8179</v>
      </c>
      <c r="D1120" s="4" t="s">
        <v>8180</v>
      </c>
      <c r="E1120" s="4" t="s">
        <v>7520</v>
      </c>
      <c r="F1120" s="4" t="s">
        <v>8181</v>
      </c>
      <c r="G1120" s="21" t="s">
        <v>4</v>
      </c>
      <c r="H1120" s="4" t="s">
        <v>8182</v>
      </c>
    </row>
    <row r="1121" spans="1:8" s="45" customFormat="1" ht="60" customHeight="1">
      <c r="A1121" s="5">
        <v>1120</v>
      </c>
      <c r="B1121" s="5" t="s">
        <v>268</v>
      </c>
      <c r="C1121" s="11" t="s">
        <v>3363</v>
      </c>
      <c r="D1121" s="9" t="s">
        <v>3364</v>
      </c>
      <c r="E1121" s="11" t="s">
        <v>50</v>
      </c>
      <c r="F1121" s="11" t="s">
        <v>3365</v>
      </c>
      <c r="G1121" s="21" t="s">
        <v>4</v>
      </c>
      <c r="H1121" s="4" t="s">
        <v>3366</v>
      </c>
    </row>
    <row r="1122" spans="1:8" s="45" customFormat="1" ht="60" customHeight="1">
      <c r="A1122" s="5">
        <v>1121</v>
      </c>
      <c r="B1122" s="5" t="s">
        <v>269</v>
      </c>
      <c r="C1122" s="11" t="s">
        <v>3367</v>
      </c>
      <c r="D1122" s="9" t="s">
        <v>3368</v>
      </c>
      <c r="E1122" s="11" t="s">
        <v>270</v>
      </c>
      <c r="F1122" s="12" t="s">
        <v>3369</v>
      </c>
      <c r="G1122" s="21" t="s">
        <v>4</v>
      </c>
      <c r="H1122" s="4" t="s">
        <v>3370</v>
      </c>
    </row>
    <row r="1123" spans="1:8" s="45" customFormat="1" ht="60" customHeight="1">
      <c r="A1123" s="5">
        <v>1122</v>
      </c>
      <c r="B1123" s="5" t="s">
        <v>3371</v>
      </c>
      <c r="C1123" s="11" t="s">
        <v>3372</v>
      </c>
      <c r="D1123" s="9" t="s">
        <v>3373</v>
      </c>
      <c r="E1123" s="11" t="s">
        <v>3374</v>
      </c>
      <c r="F1123" s="12" t="s">
        <v>3375</v>
      </c>
      <c r="G1123" s="21" t="s">
        <v>4</v>
      </c>
      <c r="H1123" s="4" t="s">
        <v>3376</v>
      </c>
    </row>
    <row r="1124" spans="1:8" s="45" customFormat="1" ht="60" customHeight="1">
      <c r="A1124" s="5">
        <v>1123</v>
      </c>
      <c r="B1124" s="5" t="s">
        <v>3377</v>
      </c>
      <c r="C1124" s="11" t="s">
        <v>3378</v>
      </c>
      <c r="D1124" s="9" t="s">
        <v>3379</v>
      </c>
      <c r="E1124" s="11" t="s">
        <v>17</v>
      </c>
      <c r="F1124" s="12" t="s">
        <v>1223</v>
      </c>
      <c r="G1124" s="21" t="s">
        <v>4</v>
      </c>
      <c r="H1124" s="4" t="s">
        <v>3380</v>
      </c>
    </row>
    <row r="1125" spans="1:8" s="45" customFormat="1" ht="60" customHeight="1">
      <c r="A1125" s="5">
        <v>1124</v>
      </c>
      <c r="B1125" s="5" t="s">
        <v>9119</v>
      </c>
      <c r="C1125" s="11" t="s">
        <v>9120</v>
      </c>
      <c r="D1125" s="9" t="s">
        <v>503</v>
      </c>
      <c r="E1125" s="11" t="s">
        <v>9121</v>
      </c>
      <c r="F1125" s="12" t="s">
        <v>9124</v>
      </c>
      <c r="G1125" s="21" t="s">
        <v>9122</v>
      </c>
      <c r="H1125" s="4" t="s">
        <v>9123</v>
      </c>
    </row>
    <row r="1126" spans="1:8" s="45" customFormat="1" ht="60" customHeight="1">
      <c r="A1126" s="5">
        <v>1125</v>
      </c>
      <c r="B1126" s="5" t="s">
        <v>9456</v>
      </c>
      <c r="C1126" s="11" t="s">
        <v>9457</v>
      </c>
      <c r="D1126" s="9" t="s">
        <v>1850</v>
      </c>
      <c r="E1126" s="11" t="s">
        <v>6306</v>
      </c>
      <c r="F1126" s="12" t="s">
        <v>9458</v>
      </c>
      <c r="G1126" s="21" t="s">
        <v>4</v>
      </c>
      <c r="H1126" s="4" t="s">
        <v>9459</v>
      </c>
    </row>
    <row r="1127" spans="1:8" s="45" customFormat="1" ht="60" customHeight="1">
      <c r="A1127" s="5">
        <v>1126</v>
      </c>
      <c r="B1127" s="5" t="s">
        <v>9004</v>
      </c>
      <c r="C1127" s="11" t="s">
        <v>9005</v>
      </c>
      <c r="D1127" s="9"/>
      <c r="E1127" s="11" t="s">
        <v>6306</v>
      </c>
      <c r="F1127" s="12" t="s">
        <v>9006</v>
      </c>
      <c r="G1127" s="21" t="s">
        <v>4</v>
      </c>
      <c r="H1127" s="4" t="s">
        <v>9007</v>
      </c>
    </row>
    <row r="1128" spans="1:8" s="45" customFormat="1" ht="60" customHeight="1">
      <c r="A1128" s="5">
        <v>1127</v>
      </c>
      <c r="B1128" s="6" t="s">
        <v>3381</v>
      </c>
      <c r="C1128" s="4" t="s">
        <v>3382</v>
      </c>
      <c r="D1128" s="4" t="s">
        <v>3383</v>
      </c>
      <c r="E1128" s="4" t="s">
        <v>1620</v>
      </c>
      <c r="F1128" s="4" t="s">
        <v>3384</v>
      </c>
      <c r="G1128" s="21" t="s">
        <v>4</v>
      </c>
      <c r="H1128" s="4" t="s">
        <v>3385</v>
      </c>
    </row>
    <row r="1129" spans="1:8" s="45" customFormat="1" ht="60" customHeight="1">
      <c r="A1129" s="5">
        <v>1128</v>
      </c>
      <c r="B1129" s="6" t="s">
        <v>6411</v>
      </c>
      <c r="C1129" s="4" t="s">
        <v>6412</v>
      </c>
      <c r="D1129" s="4" t="s">
        <v>3263</v>
      </c>
      <c r="E1129" s="59" t="s">
        <v>6413</v>
      </c>
      <c r="F1129" s="4" t="s">
        <v>6414</v>
      </c>
      <c r="G1129" s="21" t="s">
        <v>4</v>
      </c>
      <c r="H1129" s="4" t="s">
        <v>6415</v>
      </c>
    </row>
    <row r="1130" spans="1:8" s="45" customFormat="1" ht="60" customHeight="1">
      <c r="A1130" s="5">
        <v>1129</v>
      </c>
      <c r="B1130" s="5" t="s">
        <v>3386</v>
      </c>
      <c r="C1130" s="11" t="s">
        <v>3387</v>
      </c>
      <c r="D1130" s="9" t="s">
        <v>3388</v>
      </c>
      <c r="E1130" s="11" t="s">
        <v>0</v>
      </c>
      <c r="F1130" s="11" t="s">
        <v>3389</v>
      </c>
      <c r="G1130" s="21" t="s">
        <v>4</v>
      </c>
      <c r="H1130" s="4" t="s">
        <v>3390</v>
      </c>
    </row>
    <row r="1131" spans="1:8" s="45" customFormat="1" ht="60" customHeight="1">
      <c r="A1131" s="5">
        <v>1130</v>
      </c>
      <c r="B1131" s="5" t="s">
        <v>3391</v>
      </c>
      <c r="C1131" s="11" t="s">
        <v>3392</v>
      </c>
      <c r="D1131" s="9" t="s">
        <v>3393</v>
      </c>
      <c r="E1131" s="11" t="s">
        <v>7</v>
      </c>
      <c r="F1131" s="11" t="s">
        <v>3394</v>
      </c>
      <c r="G1131" s="21" t="s">
        <v>4</v>
      </c>
      <c r="H1131" s="4" t="s">
        <v>3395</v>
      </c>
    </row>
    <row r="1132" spans="1:8" s="45" customFormat="1" ht="60" customHeight="1">
      <c r="A1132" s="5">
        <v>1131</v>
      </c>
      <c r="B1132" s="5" t="s">
        <v>9481</v>
      </c>
      <c r="C1132" s="11" t="s">
        <v>9483</v>
      </c>
      <c r="D1132" s="9" t="s">
        <v>8176</v>
      </c>
      <c r="E1132" s="11" t="s">
        <v>6306</v>
      </c>
      <c r="F1132" s="11" t="s">
        <v>9484</v>
      </c>
      <c r="G1132" s="21" t="s">
        <v>4</v>
      </c>
      <c r="H1132" s="4" t="s">
        <v>9482</v>
      </c>
    </row>
    <row r="1133" spans="1:8" s="45" customFormat="1" ht="60" customHeight="1">
      <c r="A1133" s="5">
        <v>1132</v>
      </c>
      <c r="B1133" s="5" t="s">
        <v>3396</v>
      </c>
      <c r="C1133" s="4" t="s">
        <v>3397</v>
      </c>
      <c r="D1133" s="4" t="s">
        <v>3398</v>
      </c>
      <c r="E1133" s="4" t="s">
        <v>3399</v>
      </c>
      <c r="F1133" s="4" t="s">
        <v>3400</v>
      </c>
      <c r="G1133" s="21" t="s">
        <v>4</v>
      </c>
      <c r="H1133" s="4" t="s">
        <v>3401</v>
      </c>
    </row>
    <row r="1134" spans="1:8" s="45" customFormat="1" ht="60" customHeight="1">
      <c r="A1134" s="5">
        <v>1133</v>
      </c>
      <c r="B1134" s="2" t="s">
        <v>3402</v>
      </c>
      <c r="C1134" s="4" t="s">
        <v>9716</v>
      </c>
      <c r="D1134" s="9" t="s">
        <v>3403</v>
      </c>
      <c r="E1134" s="11" t="s">
        <v>0</v>
      </c>
      <c r="F1134" s="11" t="s">
        <v>3404</v>
      </c>
      <c r="G1134" s="21" t="s">
        <v>4</v>
      </c>
      <c r="H1134" s="4" t="s">
        <v>3405</v>
      </c>
    </row>
    <row r="1135" spans="1:8" s="45" customFormat="1" ht="60" customHeight="1">
      <c r="A1135" s="5">
        <v>1134</v>
      </c>
      <c r="B1135" s="5" t="s">
        <v>3406</v>
      </c>
      <c r="C1135" s="66" t="s">
        <v>3407</v>
      </c>
      <c r="D1135" s="113" t="s">
        <v>3408</v>
      </c>
      <c r="E1135" s="66" t="s">
        <v>0</v>
      </c>
      <c r="F1135" s="115"/>
      <c r="G1135" s="68" t="s">
        <v>4</v>
      </c>
      <c r="H1135" s="69" t="s">
        <v>3409</v>
      </c>
    </row>
    <row r="1136" spans="1:8" s="45" customFormat="1" ht="60" customHeight="1">
      <c r="A1136" s="5">
        <v>1135</v>
      </c>
      <c r="B1136" s="5" t="s">
        <v>8990</v>
      </c>
      <c r="C1136" s="11" t="s">
        <v>8992</v>
      </c>
      <c r="D1136" s="9" t="s">
        <v>1282</v>
      </c>
      <c r="E1136" s="11" t="s">
        <v>8847</v>
      </c>
      <c r="F1136" s="11" t="s">
        <v>8993</v>
      </c>
      <c r="G1136" s="21" t="s">
        <v>8994</v>
      </c>
      <c r="H1136" s="4" t="s">
        <v>8991</v>
      </c>
    </row>
    <row r="1137" spans="1:8" s="45" customFormat="1" ht="60" customHeight="1">
      <c r="A1137" s="5">
        <v>1136</v>
      </c>
      <c r="B1137" s="5" t="s">
        <v>9596</v>
      </c>
      <c r="C1137" s="11" t="s">
        <v>9597</v>
      </c>
      <c r="D1137" s="9" t="s">
        <v>955</v>
      </c>
      <c r="E1137" s="11" t="s">
        <v>9600</v>
      </c>
      <c r="F1137" s="11" t="s">
        <v>9599</v>
      </c>
      <c r="G1137" s="21" t="s">
        <v>4</v>
      </c>
      <c r="H1137" s="4" t="s">
        <v>9598</v>
      </c>
    </row>
    <row r="1138" spans="1:8" s="45" customFormat="1" ht="60" customHeight="1">
      <c r="A1138" s="5">
        <v>1137</v>
      </c>
      <c r="B1138" s="5" t="s">
        <v>3410</v>
      </c>
      <c r="C1138" s="11" t="s">
        <v>3411</v>
      </c>
      <c r="D1138" s="9" t="s">
        <v>1514</v>
      </c>
      <c r="E1138" s="11" t="s">
        <v>0</v>
      </c>
      <c r="F1138" s="12" t="s">
        <v>14</v>
      </c>
      <c r="G1138" s="21" t="s">
        <v>4</v>
      </c>
      <c r="H1138" s="4" t="s">
        <v>3412</v>
      </c>
    </row>
    <row r="1139" spans="1:8" s="45" customFormat="1" ht="60" customHeight="1">
      <c r="A1139" s="5">
        <v>1138</v>
      </c>
      <c r="B1139" s="6" t="s">
        <v>7066</v>
      </c>
      <c r="C1139" s="4" t="s">
        <v>7068</v>
      </c>
      <c r="D1139" s="4" t="s">
        <v>7067</v>
      </c>
      <c r="E1139" s="4" t="s">
        <v>6350</v>
      </c>
      <c r="F1139" s="4" t="s">
        <v>7069</v>
      </c>
      <c r="G1139" s="21" t="s">
        <v>4</v>
      </c>
      <c r="H1139" s="4" t="s">
        <v>7070</v>
      </c>
    </row>
    <row r="1140" spans="1:8" s="45" customFormat="1" ht="60" customHeight="1">
      <c r="A1140" s="5">
        <v>1139</v>
      </c>
      <c r="B1140" s="5" t="s">
        <v>3413</v>
      </c>
      <c r="C1140" s="11" t="s">
        <v>3414</v>
      </c>
      <c r="D1140" s="9" t="s">
        <v>3415</v>
      </c>
      <c r="E1140" s="11" t="s">
        <v>0</v>
      </c>
      <c r="F1140" s="12" t="s">
        <v>1559</v>
      </c>
      <c r="G1140" s="21" t="s">
        <v>4</v>
      </c>
      <c r="H1140" s="4" t="s">
        <v>3416</v>
      </c>
    </row>
    <row r="1141" spans="1:8" s="45" customFormat="1" ht="60" customHeight="1">
      <c r="A1141" s="5">
        <v>1140</v>
      </c>
      <c r="B1141" s="5" t="s">
        <v>3417</v>
      </c>
      <c r="C1141" s="11" t="s">
        <v>3418</v>
      </c>
      <c r="D1141" s="9" t="s">
        <v>3114</v>
      </c>
      <c r="E1141" s="11" t="s">
        <v>52</v>
      </c>
      <c r="F1141" s="12" t="s">
        <v>3419</v>
      </c>
      <c r="G1141" s="21" t="s">
        <v>4</v>
      </c>
      <c r="H1141" s="4" t="s">
        <v>3420</v>
      </c>
    </row>
    <row r="1142" spans="1:8" s="45" customFormat="1" ht="60" customHeight="1">
      <c r="A1142" s="5">
        <v>1141</v>
      </c>
      <c r="B1142" s="5" t="s">
        <v>271</v>
      </c>
      <c r="C1142" s="11" t="s">
        <v>3421</v>
      </c>
      <c r="D1142" s="8" t="s">
        <v>3422</v>
      </c>
      <c r="E1142" s="11" t="s">
        <v>0</v>
      </c>
      <c r="F1142" s="11" t="s">
        <v>3423</v>
      </c>
      <c r="G1142" s="21" t="s">
        <v>4</v>
      </c>
      <c r="H1142" s="4" t="s">
        <v>3424</v>
      </c>
    </row>
    <row r="1143" spans="1:8" s="45" customFormat="1" ht="60" customHeight="1">
      <c r="A1143" s="5">
        <v>1142</v>
      </c>
      <c r="B1143" s="5" t="s">
        <v>3425</v>
      </c>
      <c r="C1143" s="11" t="s">
        <v>3426</v>
      </c>
      <c r="D1143" s="8" t="s">
        <v>3422</v>
      </c>
      <c r="E1143" s="11" t="s">
        <v>0</v>
      </c>
      <c r="F1143" s="35"/>
      <c r="G1143" s="21" t="s">
        <v>4</v>
      </c>
      <c r="H1143" s="4" t="s">
        <v>3427</v>
      </c>
    </row>
    <row r="1144" spans="1:8" s="45" customFormat="1" ht="60" customHeight="1">
      <c r="A1144" s="5">
        <v>1143</v>
      </c>
      <c r="B1144" s="40" t="s">
        <v>7584</v>
      </c>
      <c r="C1144" s="94" t="s">
        <v>7585</v>
      </c>
      <c r="D1144" s="4" t="s">
        <v>3077</v>
      </c>
      <c r="E1144" s="4" t="s">
        <v>6079</v>
      </c>
      <c r="F1144" s="4" t="s">
        <v>7587</v>
      </c>
      <c r="G1144" s="21" t="s">
        <v>4</v>
      </c>
      <c r="H1144" s="94" t="s">
        <v>7586</v>
      </c>
    </row>
    <row r="1145" spans="1:8" s="45" customFormat="1" ht="60" customHeight="1">
      <c r="A1145" s="5">
        <v>1144</v>
      </c>
      <c r="B1145" s="5" t="s">
        <v>3428</v>
      </c>
      <c r="C1145" s="11" t="s">
        <v>3429</v>
      </c>
      <c r="D1145" s="8" t="s">
        <v>3430</v>
      </c>
      <c r="E1145" s="11" t="s">
        <v>26</v>
      </c>
      <c r="F1145" s="11" t="s">
        <v>3431</v>
      </c>
      <c r="G1145" s="21" t="s">
        <v>4</v>
      </c>
      <c r="H1145" s="4" t="s">
        <v>3432</v>
      </c>
    </row>
    <row r="1146" spans="1:8" s="45" customFormat="1" ht="60" customHeight="1">
      <c r="A1146" s="5">
        <v>1145</v>
      </c>
      <c r="B1146" s="5" t="s">
        <v>272</v>
      </c>
      <c r="C1146" s="11" t="s">
        <v>3433</v>
      </c>
      <c r="D1146" s="8" t="s">
        <v>3434</v>
      </c>
      <c r="E1146" s="11" t="s">
        <v>2</v>
      </c>
      <c r="F1146" s="11" t="s">
        <v>3435</v>
      </c>
      <c r="G1146" s="21" t="s">
        <v>4</v>
      </c>
      <c r="H1146" s="4" t="s">
        <v>3436</v>
      </c>
    </row>
    <row r="1147" spans="1:8" s="45" customFormat="1" ht="60" customHeight="1">
      <c r="A1147" s="5">
        <v>1146</v>
      </c>
      <c r="B1147" s="6" t="s">
        <v>7253</v>
      </c>
      <c r="C1147" s="4" t="s">
        <v>7254</v>
      </c>
      <c r="D1147" s="4" t="s">
        <v>7255</v>
      </c>
      <c r="E1147" s="4" t="s">
        <v>7256</v>
      </c>
      <c r="F1147" s="4" t="s">
        <v>7257</v>
      </c>
      <c r="G1147" s="21" t="s">
        <v>4</v>
      </c>
      <c r="H1147" s="4" t="s">
        <v>7258</v>
      </c>
    </row>
    <row r="1148" spans="1:8" s="45" customFormat="1" ht="60" customHeight="1">
      <c r="A1148" s="5">
        <v>1147</v>
      </c>
      <c r="B1148" s="5" t="s">
        <v>3437</v>
      </c>
      <c r="C1148" s="11" t="s">
        <v>3438</v>
      </c>
      <c r="D1148" s="9" t="s">
        <v>3439</v>
      </c>
      <c r="E1148" s="11" t="s">
        <v>3440</v>
      </c>
      <c r="F1148" s="12" t="s">
        <v>3441</v>
      </c>
      <c r="G1148" s="21" t="s">
        <v>5</v>
      </c>
      <c r="H1148" s="4" t="s">
        <v>3442</v>
      </c>
    </row>
    <row r="1149" spans="1:8" s="45" customFormat="1" ht="60" customHeight="1">
      <c r="A1149" s="5">
        <v>1148</v>
      </c>
      <c r="B1149" s="5" t="s">
        <v>3443</v>
      </c>
      <c r="C1149" s="11" t="s">
        <v>3444</v>
      </c>
      <c r="D1149" s="9" t="s">
        <v>3445</v>
      </c>
      <c r="E1149" s="11" t="s">
        <v>260</v>
      </c>
      <c r="F1149" s="12" t="s">
        <v>3446</v>
      </c>
      <c r="G1149" s="21" t="s">
        <v>4</v>
      </c>
      <c r="H1149" s="4" t="s">
        <v>3447</v>
      </c>
    </row>
    <row r="1150" spans="1:8" s="45" customFormat="1" ht="60" customHeight="1">
      <c r="A1150" s="5">
        <v>1149</v>
      </c>
      <c r="B1150" s="5" t="s">
        <v>8396</v>
      </c>
      <c r="C1150" s="11" t="s">
        <v>8400</v>
      </c>
      <c r="D1150" s="9" t="s">
        <v>7694</v>
      </c>
      <c r="E1150" s="11" t="s">
        <v>8399</v>
      </c>
      <c r="F1150" s="12" t="s">
        <v>8398</v>
      </c>
      <c r="G1150" s="21" t="s">
        <v>4</v>
      </c>
      <c r="H1150" s="4" t="s">
        <v>8397</v>
      </c>
    </row>
    <row r="1151" spans="1:8" s="45" customFormat="1" ht="60" customHeight="1">
      <c r="A1151" s="5">
        <v>1150</v>
      </c>
      <c r="B1151" s="5" t="s">
        <v>9275</v>
      </c>
      <c r="C1151" s="11" t="s">
        <v>9277</v>
      </c>
      <c r="D1151" s="9" t="s">
        <v>9276</v>
      </c>
      <c r="E1151" s="11" t="s">
        <v>2982</v>
      </c>
      <c r="F1151" s="12" t="s">
        <v>9278</v>
      </c>
      <c r="G1151" s="21" t="s">
        <v>4</v>
      </c>
      <c r="H1151" s="4" t="s">
        <v>9279</v>
      </c>
    </row>
    <row r="1152" spans="1:8" s="45" customFormat="1" ht="60" customHeight="1">
      <c r="A1152" s="5">
        <v>1151</v>
      </c>
      <c r="B1152" s="6" t="s">
        <v>7444</v>
      </c>
      <c r="C1152" s="4" t="s">
        <v>7447</v>
      </c>
      <c r="D1152" s="4" t="s">
        <v>1282</v>
      </c>
      <c r="E1152" s="59" t="s">
        <v>7446</v>
      </c>
      <c r="F1152" s="4" t="s">
        <v>7448</v>
      </c>
      <c r="G1152" s="21">
        <v>46935</v>
      </c>
      <c r="H1152" s="4" t="s">
        <v>7445</v>
      </c>
    </row>
    <row r="1153" spans="1:8" s="45" customFormat="1" ht="60" customHeight="1">
      <c r="A1153" s="5">
        <v>1152</v>
      </c>
      <c r="B1153" s="6" t="s">
        <v>10255</v>
      </c>
      <c r="C1153" s="4" t="s">
        <v>10256</v>
      </c>
      <c r="D1153" s="4"/>
      <c r="E1153" s="59" t="s">
        <v>6968</v>
      </c>
      <c r="F1153" s="4" t="s">
        <v>10258</v>
      </c>
      <c r="G1153" s="21" t="s">
        <v>4</v>
      </c>
      <c r="H1153" s="4" t="s">
        <v>10257</v>
      </c>
    </row>
    <row r="1154" spans="1:8" s="45" customFormat="1" ht="60" customHeight="1">
      <c r="A1154" s="5">
        <v>1153</v>
      </c>
      <c r="B1154" s="5" t="s">
        <v>3448</v>
      </c>
      <c r="C1154" s="11" t="s">
        <v>3449</v>
      </c>
      <c r="D1154" s="8" t="s">
        <v>2583</v>
      </c>
      <c r="E1154" s="11" t="s">
        <v>52</v>
      </c>
      <c r="F1154" s="11" t="s">
        <v>3450</v>
      </c>
      <c r="G1154" s="21" t="s">
        <v>4</v>
      </c>
      <c r="H1154" s="4" t="s">
        <v>3451</v>
      </c>
    </row>
    <row r="1155" spans="1:8" s="45" customFormat="1" ht="60" customHeight="1">
      <c r="A1155" s="5">
        <v>1154</v>
      </c>
      <c r="B1155" s="6" t="s">
        <v>6158</v>
      </c>
      <c r="C1155" s="4" t="s">
        <v>6262</v>
      </c>
      <c r="D1155" s="4" t="s">
        <v>980</v>
      </c>
      <c r="E1155" s="4" t="s">
        <v>6263</v>
      </c>
      <c r="F1155" s="22" t="s">
        <v>6264</v>
      </c>
      <c r="G1155" s="21" t="s">
        <v>4</v>
      </c>
      <c r="H1155" s="59" t="s">
        <v>3455</v>
      </c>
    </row>
    <row r="1156" spans="1:8" s="45" customFormat="1" ht="60" customHeight="1">
      <c r="A1156" s="5">
        <v>1155</v>
      </c>
      <c r="B1156" s="5" t="s">
        <v>6158</v>
      </c>
      <c r="C1156" s="11" t="s">
        <v>3452</v>
      </c>
      <c r="D1156" s="8" t="s">
        <v>3453</v>
      </c>
      <c r="E1156" s="11" t="s">
        <v>7</v>
      </c>
      <c r="F1156" s="11" t="s">
        <v>3454</v>
      </c>
      <c r="G1156" s="21" t="s">
        <v>4</v>
      </c>
      <c r="H1156" s="4" t="s">
        <v>3455</v>
      </c>
    </row>
    <row r="1157" spans="1:8" s="45" customFormat="1" ht="60" customHeight="1">
      <c r="A1157" s="5">
        <v>1156</v>
      </c>
      <c r="B1157" s="6" t="s">
        <v>7008</v>
      </c>
      <c r="C1157" s="4" t="s">
        <v>7009</v>
      </c>
      <c r="D1157" s="4" t="s">
        <v>1199</v>
      </c>
      <c r="E1157" s="4" t="s">
        <v>1620</v>
      </c>
      <c r="F1157" s="4" t="s">
        <v>1820</v>
      </c>
      <c r="G1157" s="21" t="s">
        <v>4</v>
      </c>
      <c r="H1157" s="4" t="s">
        <v>3416</v>
      </c>
    </row>
    <row r="1158" spans="1:8" s="45" customFormat="1" ht="60" customHeight="1">
      <c r="A1158" s="5">
        <v>1157</v>
      </c>
      <c r="B1158" s="5" t="s">
        <v>273</v>
      </c>
      <c r="C1158" s="11" t="s">
        <v>3456</v>
      </c>
      <c r="D1158" s="8" t="s">
        <v>3457</v>
      </c>
      <c r="E1158" s="11" t="s">
        <v>274</v>
      </c>
      <c r="F1158" s="11" t="s">
        <v>3458</v>
      </c>
      <c r="G1158" s="21" t="s">
        <v>4</v>
      </c>
      <c r="H1158" s="4" t="s">
        <v>3459</v>
      </c>
    </row>
    <row r="1159" spans="1:8" s="45" customFormat="1" ht="60" customHeight="1">
      <c r="A1159" s="5">
        <v>1158</v>
      </c>
      <c r="B1159" s="5" t="s">
        <v>3460</v>
      </c>
      <c r="C1159" s="11" t="s">
        <v>3461</v>
      </c>
      <c r="D1159" s="9" t="s">
        <v>1931</v>
      </c>
      <c r="E1159" s="11" t="s">
        <v>0</v>
      </c>
      <c r="F1159" s="11" t="s">
        <v>3462</v>
      </c>
      <c r="G1159" s="21" t="s">
        <v>4</v>
      </c>
      <c r="H1159" s="4" t="s">
        <v>3463</v>
      </c>
    </row>
    <row r="1160" spans="1:8" s="45" customFormat="1" ht="60" customHeight="1">
      <c r="A1160" s="5">
        <v>1159</v>
      </c>
      <c r="B1160" s="5" t="s">
        <v>9039</v>
      </c>
      <c r="C1160" s="11" t="s">
        <v>9043</v>
      </c>
      <c r="D1160" s="8" t="s">
        <v>2720</v>
      </c>
      <c r="E1160" s="11" t="s">
        <v>9042</v>
      </c>
      <c r="F1160" s="11" t="s">
        <v>9041</v>
      </c>
      <c r="G1160" s="21" t="s">
        <v>4</v>
      </c>
      <c r="H1160" s="4" t="s">
        <v>9040</v>
      </c>
    </row>
    <row r="1161" spans="1:8" s="45" customFormat="1" ht="60" customHeight="1">
      <c r="A1161" s="5">
        <v>1160</v>
      </c>
      <c r="B1161" s="6" t="s">
        <v>3464</v>
      </c>
      <c r="C1161" s="4" t="s">
        <v>3465</v>
      </c>
      <c r="D1161" s="4" t="s">
        <v>3278</v>
      </c>
      <c r="E1161" s="4" t="s">
        <v>3279</v>
      </c>
      <c r="F1161" s="4" t="s">
        <v>3466</v>
      </c>
      <c r="G1161" s="21" t="s">
        <v>4</v>
      </c>
      <c r="H1161" s="4" t="s">
        <v>3467</v>
      </c>
    </row>
    <row r="1162" spans="1:8" s="45" customFormat="1" ht="60" customHeight="1">
      <c r="A1162" s="5">
        <v>1161</v>
      </c>
      <c r="B1162" s="6" t="s">
        <v>9100</v>
      </c>
      <c r="C1162" s="4" t="s">
        <v>9103</v>
      </c>
      <c r="D1162" s="4" t="s">
        <v>6824</v>
      </c>
      <c r="E1162" s="4" t="s">
        <v>7945</v>
      </c>
      <c r="F1162" s="4" t="s">
        <v>9102</v>
      </c>
      <c r="G1162" s="21" t="s">
        <v>4</v>
      </c>
      <c r="H1162" s="4" t="s">
        <v>9101</v>
      </c>
    </row>
    <row r="1163" spans="1:8" s="45" customFormat="1" ht="60" customHeight="1">
      <c r="A1163" s="5">
        <v>1162</v>
      </c>
      <c r="B1163" s="6" t="s">
        <v>7056</v>
      </c>
      <c r="C1163" s="4" t="s">
        <v>7061</v>
      </c>
      <c r="D1163" s="4" t="s">
        <v>7057</v>
      </c>
      <c r="E1163" s="4" t="s">
        <v>7058</v>
      </c>
      <c r="F1163" s="22" t="s">
        <v>7059</v>
      </c>
      <c r="G1163" s="21" t="s">
        <v>4</v>
      </c>
      <c r="H1163" s="4" t="s">
        <v>7060</v>
      </c>
    </row>
    <row r="1164" spans="1:8" s="45" customFormat="1" ht="60" customHeight="1">
      <c r="A1164" s="5">
        <v>1163</v>
      </c>
      <c r="B1164" s="5" t="s">
        <v>275</v>
      </c>
      <c r="C1164" s="11" t="s">
        <v>3468</v>
      </c>
      <c r="D1164" s="8" t="s">
        <v>1084</v>
      </c>
      <c r="E1164" s="11" t="s">
        <v>218</v>
      </c>
      <c r="F1164" s="11" t="s">
        <v>3469</v>
      </c>
      <c r="G1164" s="4" t="s">
        <v>4</v>
      </c>
      <c r="H1164" s="4" t="s">
        <v>3470</v>
      </c>
    </row>
    <row r="1165" spans="1:8" s="45" customFormat="1" ht="60" customHeight="1">
      <c r="A1165" s="5">
        <v>1164</v>
      </c>
      <c r="B1165" s="6" t="s">
        <v>3471</v>
      </c>
      <c r="C1165" s="4" t="s">
        <v>3472</v>
      </c>
      <c r="D1165" s="10" t="s">
        <v>2262</v>
      </c>
      <c r="E1165" s="4" t="s">
        <v>77</v>
      </c>
      <c r="F1165" s="4" t="s">
        <v>3473</v>
      </c>
      <c r="G1165" s="21" t="s">
        <v>4</v>
      </c>
      <c r="H1165" s="4" t="s">
        <v>3474</v>
      </c>
    </row>
    <row r="1166" spans="1:8" s="45" customFormat="1" ht="60" customHeight="1">
      <c r="A1166" s="5">
        <v>1165</v>
      </c>
      <c r="B1166" s="5" t="s">
        <v>276</v>
      </c>
      <c r="C1166" s="11" t="s">
        <v>3475</v>
      </c>
      <c r="D1166" s="8" t="s">
        <v>665</v>
      </c>
      <c r="E1166" s="11" t="s">
        <v>6</v>
      </c>
      <c r="F1166" s="11" t="s">
        <v>3476</v>
      </c>
      <c r="G1166" s="4" t="s">
        <v>4</v>
      </c>
      <c r="H1166" s="4" t="s">
        <v>3477</v>
      </c>
    </row>
    <row r="1167" spans="1:8" s="45" customFormat="1" ht="60" customHeight="1">
      <c r="A1167" s="5">
        <v>1166</v>
      </c>
      <c r="B1167" s="36" t="s">
        <v>8001</v>
      </c>
      <c r="C1167" s="63" t="s">
        <v>8003</v>
      </c>
      <c r="D1167" s="63" t="s">
        <v>8002</v>
      </c>
      <c r="E1167" s="63" t="s">
        <v>2982</v>
      </c>
      <c r="F1167" s="118" t="s">
        <v>8004</v>
      </c>
      <c r="G1167" s="63" t="s">
        <v>4</v>
      </c>
      <c r="H1167" s="63" t="s">
        <v>8005</v>
      </c>
    </row>
    <row r="1168" spans="1:8" s="45" customFormat="1" ht="60" customHeight="1">
      <c r="A1168" s="5">
        <v>1167</v>
      </c>
      <c r="B1168" s="6" t="s">
        <v>6204</v>
      </c>
      <c r="C1168" s="4" t="s">
        <v>6205</v>
      </c>
      <c r="D1168" s="4" t="s">
        <v>6203</v>
      </c>
      <c r="E1168" s="4" t="s">
        <v>267</v>
      </c>
      <c r="F1168" s="22" t="s">
        <v>6206</v>
      </c>
      <c r="G1168" s="21" t="s">
        <v>4</v>
      </c>
      <c r="H1168" s="4" t="s">
        <v>6162</v>
      </c>
    </row>
    <row r="1169" spans="1:8" s="45" customFormat="1" ht="60" customHeight="1">
      <c r="A1169" s="5">
        <v>1168</v>
      </c>
      <c r="B1169" s="6" t="s">
        <v>9170</v>
      </c>
      <c r="C1169" s="4" t="s">
        <v>9172</v>
      </c>
      <c r="D1169" s="4" t="s">
        <v>9171</v>
      </c>
      <c r="E1169" s="4" t="s">
        <v>9173</v>
      </c>
      <c r="F1169" s="22" t="s">
        <v>9174</v>
      </c>
      <c r="G1169" s="21" t="s">
        <v>4</v>
      </c>
      <c r="H1169" s="4" t="s">
        <v>9175</v>
      </c>
    </row>
    <row r="1170" spans="1:8" s="45" customFormat="1" ht="60" customHeight="1">
      <c r="A1170" s="5">
        <v>1169</v>
      </c>
      <c r="B1170" s="6" t="s">
        <v>3478</v>
      </c>
      <c r="C1170" s="4" t="s">
        <v>3479</v>
      </c>
      <c r="D1170" s="10" t="s">
        <v>3480</v>
      </c>
      <c r="E1170" s="4" t="s">
        <v>0</v>
      </c>
      <c r="F1170" s="4" t="s">
        <v>3481</v>
      </c>
      <c r="G1170" s="21" t="s">
        <v>4</v>
      </c>
      <c r="H1170" s="4"/>
    </row>
    <row r="1171" spans="1:8" s="45" customFormat="1" ht="60" customHeight="1">
      <c r="A1171" s="5">
        <v>1170</v>
      </c>
      <c r="B1171" s="6" t="s">
        <v>9525</v>
      </c>
      <c r="C1171" s="4" t="s">
        <v>9526</v>
      </c>
      <c r="D1171" s="10" t="s">
        <v>9529</v>
      </c>
      <c r="E1171" s="4" t="s">
        <v>9527</v>
      </c>
      <c r="F1171" s="4" t="s">
        <v>9528</v>
      </c>
      <c r="G1171" s="21" t="s">
        <v>4</v>
      </c>
      <c r="H1171" s="4"/>
    </row>
    <row r="1172" spans="1:8" s="45" customFormat="1" ht="60" customHeight="1">
      <c r="A1172" s="5">
        <v>1171</v>
      </c>
      <c r="B1172" s="6" t="s">
        <v>10113</v>
      </c>
      <c r="C1172" s="4" t="s">
        <v>3482</v>
      </c>
      <c r="D1172" s="10" t="s">
        <v>3483</v>
      </c>
      <c r="E1172" s="4" t="s">
        <v>34</v>
      </c>
      <c r="F1172" s="4"/>
      <c r="G1172" s="21" t="s">
        <v>4</v>
      </c>
      <c r="H1172" s="4"/>
    </row>
    <row r="1173" spans="1:8" s="45" customFormat="1" ht="60" customHeight="1">
      <c r="A1173" s="5">
        <v>1172</v>
      </c>
      <c r="B1173" s="36" t="s">
        <v>10112</v>
      </c>
      <c r="C1173" s="4" t="s">
        <v>10114</v>
      </c>
      <c r="D1173" s="10" t="s">
        <v>10117</v>
      </c>
      <c r="E1173" s="4" t="s">
        <v>10115</v>
      </c>
      <c r="F1173" s="4" t="s">
        <v>10116</v>
      </c>
      <c r="G1173" s="21" t="s">
        <v>4</v>
      </c>
      <c r="H1173" s="4"/>
    </row>
    <row r="1174" spans="1:8" s="45" customFormat="1" ht="60" customHeight="1">
      <c r="A1174" s="5">
        <v>1173</v>
      </c>
      <c r="B1174" s="6" t="s">
        <v>7326</v>
      </c>
      <c r="C1174" s="4" t="s">
        <v>7328</v>
      </c>
      <c r="D1174" s="4" t="s">
        <v>7327</v>
      </c>
      <c r="E1174" s="4" t="s">
        <v>7329</v>
      </c>
      <c r="F1174" s="4" t="s">
        <v>7330</v>
      </c>
      <c r="G1174" s="21" t="s">
        <v>4</v>
      </c>
      <c r="H1174" s="4" t="s">
        <v>7331</v>
      </c>
    </row>
    <row r="1175" spans="1:8" s="45" customFormat="1" ht="60" customHeight="1">
      <c r="A1175" s="5">
        <v>1174</v>
      </c>
      <c r="B1175" s="6" t="s">
        <v>9471</v>
      </c>
      <c r="C1175" s="4" t="s">
        <v>9472</v>
      </c>
      <c r="D1175" s="10" t="s">
        <v>9473</v>
      </c>
      <c r="E1175" s="4" t="s">
        <v>6668</v>
      </c>
      <c r="F1175" s="4" t="s">
        <v>9474</v>
      </c>
      <c r="G1175" s="21" t="s">
        <v>4</v>
      </c>
      <c r="H1175" s="4" t="s">
        <v>9475</v>
      </c>
    </row>
    <row r="1176" spans="1:8" s="45" customFormat="1" ht="60" customHeight="1">
      <c r="A1176" s="5">
        <v>1175</v>
      </c>
      <c r="B1176" s="6" t="s">
        <v>7208</v>
      </c>
      <c r="C1176" s="4" t="s">
        <v>7209</v>
      </c>
      <c r="D1176" s="4" t="s">
        <v>578</v>
      </c>
      <c r="E1176" s="4" t="s">
        <v>2756</v>
      </c>
      <c r="F1176" s="4" t="s">
        <v>7210</v>
      </c>
      <c r="G1176" s="21" t="s">
        <v>4</v>
      </c>
      <c r="H1176" s="4" t="s">
        <v>7211</v>
      </c>
    </row>
    <row r="1177" spans="1:8" s="45" customFormat="1" ht="60" customHeight="1">
      <c r="A1177" s="5">
        <v>1176</v>
      </c>
      <c r="B1177" s="6" t="s">
        <v>7378</v>
      </c>
      <c r="C1177" s="4" t="s">
        <v>7379</v>
      </c>
      <c r="D1177" s="4" t="s">
        <v>665</v>
      </c>
      <c r="E1177" s="4" t="s">
        <v>6644</v>
      </c>
      <c r="F1177" s="4" t="s">
        <v>7380</v>
      </c>
      <c r="G1177" s="21" t="s">
        <v>4</v>
      </c>
      <c r="H1177" s="4" t="s">
        <v>7381</v>
      </c>
    </row>
    <row r="1178" spans="1:8" s="45" customFormat="1" ht="60" customHeight="1">
      <c r="A1178" s="5">
        <v>1177</v>
      </c>
      <c r="B1178" s="6" t="s">
        <v>6902</v>
      </c>
      <c r="C1178" s="4" t="s">
        <v>6903</v>
      </c>
      <c r="D1178" s="4" t="s">
        <v>1755</v>
      </c>
      <c r="E1178" s="4" t="s">
        <v>6905</v>
      </c>
      <c r="F1178" s="4" t="s">
        <v>6904</v>
      </c>
      <c r="G1178" s="21" t="s">
        <v>4</v>
      </c>
      <c r="H1178" s="4" t="s">
        <v>6906</v>
      </c>
    </row>
    <row r="1179" spans="1:8" s="45" customFormat="1" ht="60" customHeight="1">
      <c r="A1179" s="5">
        <v>1178</v>
      </c>
      <c r="B1179" s="5" t="s">
        <v>8105</v>
      </c>
      <c r="C1179" s="11" t="s">
        <v>3484</v>
      </c>
      <c r="D1179" s="8" t="s">
        <v>2055</v>
      </c>
      <c r="E1179" s="11" t="s">
        <v>13</v>
      </c>
      <c r="F1179" s="11" t="s">
        <v>3485</v>
      </c>
      <c r="G1179" s="21" t="s">
        <v>4</v>
      </c>
      <c r="H1179" s="4" t="s">
        <v>3486</v>
      </c>
    </row>
    <row r="1180" spans="1:8" s="45" customFormat="1" ht="60" customHeight="1">
      <c r="A1180" s="5">
        <v>1179</v>
      </c>
      <c r="B1180" s="5" t="s">
        <v>8916</v>
      </c>
      <c r="C1180" s="11" t="s">
        <v>8917</v>
      </c>
      <c r="D1180" s="9" t="s">
        <v>1850</v>
      </c>
      <c r="E1180" s="11" t="s">
        <v>8918</v>
      </c>
      <c r="F1180" s="12" t="s">
        <v>8919</v>
      </c>
      <c r="G1180" s="21" t="s">
        <v>4</v>
      </c>
      <c r="H1180" s="4" t="s">
        <v>8920</v>
      </c>
    </row>
    <row r="1181" spans="1:8" s="45" customFormat="1" ht="60" customHeight="1">
      <c r="A1181" s="5">
        <v>1180</v>
      </c>
      <c r="B1181" s="2" t="s">
        <v>3487</v>
      </c>
      <c r="C1181" s="66" t="s">
        <v>3488</v>
      </c>
      <c r="D1181" s="76" t="s">
        <v>3489</v>
      </c>
      <c r="E1181" s="66" t="s">
        <v>0</v>
      </c>
      <c r="F1181" s="68"/>
      <c r="G1181" s="68" t="s">
        <v>4</v>
      </c>
      <c r="H1181" s="69" t="s">
        <v>3490</v>
      </c>
    </row>
    <row r="1182" spans="1:8" s="45" customFormat="1" ht="60" customHeight="1">
      <c r="A1182" s="5">
        <v>1181</v>
      </c>
      <c r="B1182" s="6" t="s">
        <v>6671</v>
      </c>
      <c r="C1182" s="4" t="s">
        <v>6675</v>
      </c>
      <c r="D1182" s="4" t="s">
        <v>1471</v>
      </c>
      <c r="E1182" s="59" t="s">
        <v>6674</v>
      </c>
      <c r="F1182" s="4" t="s">
        <v>6673</v>
      </c>
      <c r="G1182" s="21" t="s">
        <v>4</v>
      </c>
      <c r="H1182" s="4" t="s">
        <v>6672</v>
      </c>
    </row>
    <row r="1183" spans="1:8" s="45" customFormat="1" ht="60" customHeight="1">
      <c r="A1183" s="5">
        <v>1182</v>
      </c>
      <c r="B1183" s="5" t="s">
        <v>3491</v>
      </c>
      <c r="C1183" s="11" t="s">
        <v>3492</v>
      </c>
      <c r="D1183" s="9" t="s">
        <v>1479</v>
      </c>
      <c r="E1183" s="11" t="s">
        <v>52</v>
      </c>
      <c r="F1183" s="12" t="s">
        <v>3493</v>
      </c>
      <c r="G1183" s="21" t="s">
        <v>4</v>
      </c>
      <c r="H1183" s="4" t="s">
        <v>3494</v>
      </c>
    </row>
    <row r="1184" spans="1:8" s="45" customFormat="1" ht="60" customHeight="1">
      <c r="A1184" s="5">
        <v>1183</v>
      </c>
      <c r="B1184" s="5" t="s">
        <v>3495</v>
      </c>
      <c r="C1184" s="11" t="s">
        <v>3496</v>
      </c>
      <c r="D1184" s="9" t="s">
        <v>3497</v>
      </c>
      <c r="E1184" s="11" t="s">
        <v>0</v>
      </c>
      <c r="F1184" s="12" t="s">
        <v>3498</v>
      </c>
      <c r="G1184" s="21" t="s">
        <v>4</v>
      </c>
      <c r="H1184" s="4" t="s">
        <v>3499</v>
      </c>
    </row>
    <row r="1185" spans="1:8" s="45" customFormat="1" ht="60" customHeight="1">
      <c r="A1185" s="5">
        <v>1184</v>
      </c>
      <c r="B1185" s="5" t="s">
        <v>277</v>
      </c>
      <c r="C1185" s="11" t="s">
        <v>3500</v>
      </c>
      <c r="D1185" s="9" t="s">
        <v>1369</v>
      </c>
      <c r="E1185" s="11" t="s">
        <v>17</v>
      </c>
      <c r="F1185" s="12" t="s">
        <v>3501</v>
      </c>
      <c r="G1185" s="21" t="s">
        <v>4</v>
      </c>
      <c r="H1185" s="4" t="s">
        <v>3502</v>
      </c>
    </row>
    <row r="1186" spans="1:8" s="45" customFormat="1" ht="60" customHeight="1">
      <c r="A1186" s="5">
        <v>1185</v>
      </c>
      <c r="B1186" s="5" t="s">
        <v>278</v>
      </c>
      <c r="C1186" s="11" t="s">
        <v>3503</v>
      </c>
      <c r="D1186" s="9" t="s">
        <v>3504</v>
      </c>
      <c r="E1186" s="11" t="s">
        <v>0</v>
      </c>
      <c r="F1186" s="12" t="s">
        <v>3505</v>
      </c>
      <c r="G1186" s="21" t="s">
        <v>4</v>
      </c>
      <c r="H1186" s="4" t="s">
        <v>3506</v>
      </c>
    </row>
    <row r="1187" spans="1:8" s="45" customFormat="1" ht="60" customHeight="1">
      <c r="A1187" s="5">
        <v>1186</v>
      </c>
      <c r="B1187" s="5" t="s">
        <v>3507</v>
      </c>
      <c r="C1187" s="11" t="s">
        <v>3508</v>
      </c>
      <c r="D1187" s="9" t="s">
        <v>3077</v>
      </c>
      <c r="E1187" s="11" t="s">
        <v>0</v>
      </c>
      <c r="F1187" s="12" t="s">
        <v>3509</v>
      </c>
      <c r="G1187" s="21" t="s">
        <v>4</v>
      </c>
      <c r="H1187" s="4" t="s">
        <v>3510</v>
      </c>
    </row>
    <row r="1188" spans="1:8" s="45" customFormat="1" ht="60" customHeight="1">
      <c r="A1188" s="5">
        <v>1187</v>
      </c>
      <c r="B1188" s="5" t="s">
        <v>8944</v>
      </c>
      <c r="C1188" s="11" t="s">
        <v>8945</v>
      </c>
      <c r="D1188" s="9" t="s">
        <v>8947</v>
      </c>
      <c r="E1188" s="11" t="s">
        <v>7179</v>
      </c>
      <c r="F1188" s="12" t="s">
        <v>8946</v>
      </c>
      <c r="G1188" s="21" t="s">
        <v>4</v>
      </c>
      <c r="H1188" s="4"/>
    </row>
    <row r="1189" spans="1:8" s="45" customFormat="1" ht="60" customHeight="1">
      <c r="A1189" s="5">
        <v>1188</v>
      </c>
      <c r="B1189" s="5" t="s">
        <v>8897</v>
      </c>
      <c r="C1189" s="11" t="s">
        <v>8898</v>
      </c>
      <c r="D1189" s="9" t="s">
        <v>8901</v>
      </c>
      <c r="E1189" s="11" t="s">
        <v>8899</v>
      </c>
      <c r="F1189" s="12" t="s">
        <v>8900</v>
      </c>
      <c r="G1189" s="21" t="s">
        <v>4</v>
      </c>
      <c r="H1189" s="4"/>
    </row>
    <row r="1190" spans="1:8" s="45" customFormat="1" ht="60" customHeight="1">
      <c r="A1190" s="5">
        <v>1189</v>
      </c>
      <c r="B1190" s="6" t="s">
        <v>3511</v>
      </c>
      <c r="C1190" s="12" t="s">
        <v>3512</v>
      </c>
      <c r="D1190" s="4" t="s">
        <v>721</v>
      </c>
      <c r="E1190" s="12" t="s">
        <v>1455</v>
      </c>
      <c r="F1190" s="4" t="s">
        <v>3513</v>
      </c>
      <c r="G1190" s="21" t="s">
        <v>4</v>
      </c>
      <c r="H1190" s="12" t="s">
        <v>3514</v>
      </c>
    </row>
    <row r="1191" spans="1:8" s="45" customFormat="1" ht="60" customHeight="1">
      <c r="A1191" s="5">
        <v>1190</v>
      </c>
      <c r="B1191" s="6" t="s">
        <v>10044</v>
      </c>
      <c r="C1191" s="12" t="s">
        <v>10045</v>
      </c>
      <c r="D1191" s="108" t="s">
        <v>10047</v>
      </c>
      <c r="E1191" s="12" t="s">
        <v>2982</v>
      </c>
      <c r="F1191" s="4" t="s">
        <v>10046</v>
      </c>
      <c r="G1191" s="21" t="s">
        <v>4</v>
      </c>
      <c r="H1191" s="12"/>
    </row>
    <row r="1192" spans="1:8" s="45" customFormat="1" ht="60" customHeight="1">
      <c r="A1192" s="5">
        <v>1191</v>
      </c>
      <c r="B1192" s="5" t="s">
        <v>3515</v>
      </c>
      <c r="C1192" s="11" t="s">
        <v>3516</v>
      </c>
      <c r="D1192" s="9" t="s">
        <v>3517</v>
      </c>
      <c r="E1192" s="11" t="s">
        <v>180</v>
      </c>
      <c r="F1192" s="12"/>
      <c r="G1192" s="21" t="s">
        <v>4</v>
      </c>
      <c r="H1192" s="4"/>
    </row>
    <row r="1193" spans="1:8" s="45" customFormat="1" ht="60" customHeight="1">
      <c r="A1193" s="5">
        <v>1192</v>
      </c>
      <c r="B1193" s="5" t="s">
        <v>3518</v>
      </c>
      <c r="C1193" s="11" t="s">
        <v>3519</v>
      </c>
      <c r="D1193" s="9" t="s">
        <v>3520</v>
      </c>
      <c r="E1193" s="11" t="s">
        <v>0</v>
      </c>
      <c r="F1193" s="12" t="s">
        <v>3521</v>
      </c>
      <c r="G1193" s="21" t="s">
        <v>4</v>
      </c>
      <c r="H1193" s="4" t="s">
        <v>3522</v>
      </c>
    </row>
    <row r="1194" spans="1:8" s="45" customFormat="1" ht="60" customHeight="1">
      <c r="A1194" s="5">
        <v>1193</v>
      </c>
      <c r="B1194" s="5" t="s">
        <v>10090</v>
      </c>
      <c r="C1194" s="11" t="s">
        <v>10091</v>
      </c>
      <c r="D1194" s="9" t="s">
        <v>10094</v>
      </c>
      <c r="E1194" s="11" t="s">
        <v>10092</v>
      </c>
      <c r="F1194" s="12" t="s">
        <v>10093</v>
      </c>
      <c r="G1194" s="21" t="s">
        <v>4</v>
      </c>
      <c r="H1194" s="4"/>
    </row>
    <row r="1195" spans="1:8" s="45" customFormat="1" ht="60" customHeight="1">
      <c r="A1195" s="5">
        <v>1194</v>
      </c>
      <c r="B1195" s="5" t="s">
        <v>3523</v>
      </c>
      <c r="C1195" s="11" t="s">
        <v>3524</v>
      </c>
      <c r="D1195" s="9" t="s">
        <v>3520</v>
      </c>
      <c r="E1195" s="11" t="s">
        <v>32</v>
      </c>
      <c r="F1195" s="12" t="s">
        <v>3525</v>
      </c>
      <c r="G1195" s="21" t="s">
        <v>4</v>
      </c>
      <c r="H1195" s="4" t="s">
        <v>3526</v>
      </c>
    </row>
    <row r="1196" spans="1:8" s="45" customFormat="1" ht="60" customHeight="1">
      <c r="A1196" s="5">
        <v>1195</v>
      </c>
      <c r="B1196" s="5" t="s">
        <v>3527</v>
      </c>
      <c r="C1196" s="11" t="s">
        <v>3528</v>
      </c>
      <c r="D1196" s="8" t="s">
        <v>2394</v>
      </c>
      <c r="E1196" s="11" t="s">
        <v>0</v>
      </c>
      <c r="F1196" s="11" t="s">
        <v>3529</v>
      </c>
      <c r="G1196" s="21" t="s">
        <v>4</v>
      </c>
      <c r="H1196" s="4" t="s">
        <v>3530</v>
      </c>
    </row>
    <row r="1197" spans="1:8" s="45" customFormat="1" ht="60" customHeight="1">
      <c r="A1197" s="5">
        <v>1196</v>
      </c>
      <c r="B1197" s="6" t="s">
        <v>6164</v>
      </c>
      <c r="C1197" s="4" t="s">
        <v>6166</v>
      </c>
      <c r="D1197" s="4" t="s">
        <v>6165</v>
      </c>
      <c r="E1197" s="4" t="s">
        <v>6167</v>
      </c>
      <c r="F1197" s="4" t="s">
        <v>6168</v>
      </c>
      <c r="G1197" s="21" t="s">
        <v>4</v>
      </c>
      <c r="H1197" s="4"/>
    </row>
    <row r="1198" spans="1:8" s="45" customFormat="1" ht="60" customHeight="1">
      <c r="A1198" s="5">
        <v>1197</v>
      </c>
      <c r="B1198" s="6" t="s">
        <v>8311</v>
      </c>
      <c r="C1198" s="4" t="s">
        <v>8312</v>
      </c>
      <c r="D1198" s="4" t="s">
        <v>2720</v>
      </c>
      <c r="E1198" s="4" t="s">
        <v>8313</v>
      </c>
      <c r="F1198" s="4" t="s">
        <v>8314</v>
      </c>
      <c r="G1198" s="21" t="s">
        <v>4</v>
      </c>
      <c r="H1198" s="4" t="s">
        <v>8315</v>
      </c>
    </row>
    <row r="1199" spans="1:8" s="45" customFormat="1" ht="60" customHeight="1">
      <c r="A1199" s="5">
        <v>1198</v>
      </c>
      <c r="B1199" s="6" t="s">
        <v>3531</v>
      </c>
      <c r="C1199" s="4" t="s">
        <v>3532</v>
      </c>
      <c r="D1199" s="4" t="s">
        <v>1850</v>
      </c>
      <c r="E1199" s="11" t="s">
        <v>3533</v>
      </c>
      <c r="F1199" s="22" t="s">
        <v>3534</v>
      </c>
      <c r="G1199" s="21" t="s">
        <v>4</v>
      </c>
      <c r="H1199" s="4" t="s">
        <v>3535</v>
      </c>
    </row>
    <row r="1200" spans="1:8" s="45" customFormat="1" ht="60" customHeight="1">
      <c r="A1200" s="5">
        <v>1199</v>
      </c>
      <c r="B1200" s="5" t="s">
        <v>6901</v>
      </c>
      <c r="C1200" s="11" t="s">
        <v>3536</v>
      </c>
      <c r="D1200" s="9" t="s">
        <v>665</v>
      </c>
      <c r="E1200" s="4" t="s">
        <v>203</v>
      </c>
      <c r="F1200" s="12" t="s">
        <v>3537</v>
      </c>
      <c r="G1200" s="21" t="s">
        <v>4</v>
      </c>
      <c r="H1200" s="4" t="s">
        <v>3538</v>
      </c>
    </row>
    <row r="1201" spans="1:8" s="45" customFormat="1" ht="60" customHeight="1">
      <c r="A1201" s="5">
        <v>1200</v>
      </c>
      <c r="B1201" s="36" t="s">
        <v>7457</v>
      </c>
      <c r="C1201" s="4" t="s">
        <v>7458</v>
      </c>
      <c r="D1201" s="4" t="s">
        <v>7461</v>
      </c>
      <c r="E1201" s="4" t="s">
        <v>7459</v>
      </c>
      <c r="F1201" s="4" t="s">
        <v>7460</v>
      </c>
      <c r="G1201" s="21" t="s">
        <v>4</v>
      </c>
      <c r="H1201" s="4"/>
    </row>
    <row r="1202" spans="1:8" s="45" customFormat="1" ht="60" customHeight="1">
      <c r="A1202" s="5">
        <v>1201</v>
      </c>
      <c r="B1202" s="6" t="s">
        <v>10127</v>
      </c>
      <c r="C1202" s="4" t="s">
        <v>10128</v>
      </c>
      <c r="D1202" s="4" t="s">
        <v>665</v>
      </c>
      <c r="E1202" s="4" t="s">
        <v>7095</v>
      </c>
      <c r="F1202" s="4" t="s">
        <v>10130</v>
      </c>
      <c r="G1202" s="21" t="s">
        <v>4</v>
      </c>
      <c r="H1202" s="4" t="s">
        <v>10129</v>
      </c>
    </row>
    <row r="1203" spans="1:8" s="45" customFormat="1" ht="60" customHeight="1">
      <c r="A1203" s="5">
        <v>1202</v>
      </c>
      <c r="B1203" s="6" t="s">
        <v>6573</v>
      </c>
      <c r="C1203" s="4" t="s">
        <v>3543</v>
      </c>
      <c r="D1203" s="4" t="s">
        <v>3544</v>
      </c>
      <c r="E1203" s="4" t="s">
        <v>0</v>
      </c>
      <c r="F1203" s="22" t="s">
        <v>3545</v>
      </c>
      <c r="G1203" s="21" t="s">
        <v>4</v>
      </c>
      <c r="H1203" s="4"/>
    </row>
    <row r="1204" spans="1:8" s="45" customFormat="1" ht="60" customHeight="1">
      <c r="A1204" s="5">
        <v>1203</v>
      </c>
      <c r="B1204" s="5" t="s">
        <v>3539</v>
      </c>
      <c r="C1204" s="11" t="s">
        <v>3540</v>
      </c>
      <c r="D1204" s="9" t="s">
        <v>1658</v>
      </c>
      <c r="E1204" s="4" t="s">
        <v>0</v>
      </c>
      <c r="F1204" s="12" t="s">
        <v>3541</v>
      </c>
      <c r="G1204" s="21" t="s">
        <v>4</v>
      </c>
      <c r="H1204" s="4" t="s">
        <v>3542</v>
      </c>
    </row>
    <row r="1205" spans="1:8" s="45" customFormat="1" ht="60" customHeight="1">
      <c r="A1205" s="5">
        <v>1204</v>
      </c>
      <c r="B1205" s="6" t="s">
        <v>10058</v>
      </c>
      <c r="C1205" s="4" t="s">
        <v>10059</v>
      </c>
      <c r="D1205" s="108" t="s">
        <v>10062</v>
      </c>
      <c r="E1205" s="4" t="s">
        <v>10060</v>
      </c>
      <c r="F1205" s="4" t="s">
        <v>10061</v>
      </c>
      <c r="G1205" s="21" t="s">
        <v>4</v>
      </c>
      <c r="H1205" s="4"/>
    </row>
    <row r="1206" spans="1:8" s="45" customFormat="1" ht="60" customHeight="1">
      <c r="A1206" s="5">
        <v>1205</v>
      </c>
      <c r="B1206" s="6" t="s">
        <v>10182</v>
      </c>
      <c r="C1206" s="4" t="s">
        <v>9027</v>
      </c>
      <c r="D1206" s="4" t="s">
        <v>3077</v>
      </c>
      <c r="E1206" s="4" t="s">
        <v>6378</v>
      </c>
      <c r="F1206" s="4" t="s">
        <v>9028</v>
      </c>
      <c r="G1206" s="21" t="s">
        <v>4</v>
      </c>
      <c r="H1206" s="4" t="s">
        <v>9029</v>
      </c>
    </row>
    <row r="1207" spans="1:8" s="45" customFormat="1" ht="60" customHeight="1">
      <c r="A1207" s="5">
        <v>1206</v>
      </c>
      <c r="B1207" s="6" t="s">
        <v>3546</v>
      </c>
      <c r="C1207" s="4" t="s">
        <v>3547</v>
      </c>
      <c r="D1207" s="4" t="s">
        <v>3548</v>
      </c>
      <c r="E1207" s="4" t="s">
        <v>3549</v>
      </c>
      <c r="F1207" s="12" t="s">
        <v>3550</v>
      </c>
      <c r="G1207" s="21" t="s">
        <v>4</v>
      </c>
      <c r="H1207" s="4"/>
    </row>
    <row r="1208" spans="1:8" s="45" customFormat="1" ht="60" customHeight="1">
      <c r="A1208" s="5">
        <v>1207</v>
      </c>
      <c r="B1208" s="2" t="s">
        <v>279</v>
      </c>
      <c r="C1208" s="89" t="s">
        <v>3551</v>
      </c>
      <c r="D1208" s="103" t="s">
        <v>653</v>
      </c>
      <c r="E1208" s="89" t="s">
        <v>7</v>
      </c>
      <c r="F1208" s="117" t="s">
        <v>8</v>
      </c>
      <c r="G1208" s="64" t="s">
        <v>4</v>
      </c>
      <c r="H1208" s="63" t="s">
        <v>3552</v>
      </c>
    </row>
    <row r="1209" spans="1:8" s="45" customFormat="1" ht="60" customHeight="1">
      <c r="A1209" s="5">
        <v>1208</v>
      </c>
      <c r="B1209" s="5" t="s">
        <v>10118</v>
      </c>
      <c r="C1209" s="11" t="s">
        <v>10119</v>
      </c>
      <c r="D1209" s="8" t="s">
        <v>6546</v>
      </c>
      <c r="E1209" s="11" t="s">
        <v>10120</v>
      </c>
      <c r="F1209" s="11" t="s">
        <v>10121</v>
      </c>
      <c r="G1209" s="21" t="s">
        <v>4</v>
      </c>
      <c r="H1209" s="4" t="s">
        <v>10122</v>
      </c>
    </row>
    <row r="1210" spans="1:8" s="45" customFormat="1" ht="60" customHeight="1">
      <c r="A1210" s="5">
        <v>1209</v>
      </c>
      <c r="B1210" s="6" t="s">
        <v>7791</v>
      </c>
      <c r="C1210" s="4" t="s">
        <v>7792</v>
      </c>
      <c r="D1210" s="4" t="s">
        <v>7795</v>
      </c>
      <c r="E1210" s="4" t="s">
        <v>7793</v>
      </c>
      <c r="F1210" s="12" t="s">
        <v>7794</v>
      </c>
      <c r="G1210" s="21" t="s">
        <v>4</v>
      </c>
      <c r="H1210" s="4"/>
    </row>
    <row r="1211" spans="1:8" s="45" customFormat="1" ht="60" customHeight="1">
      <c r="A1211" s="5">
        <v>1210</v>
      </c>
      <c r="B1211" s="6" t="s">
        <v>7307</v>
      </c>
      <c r="C1211" s="4" t="s">
        <v>7308</v>
      </c>
      <c r="D1211" s="4" t="s">
        <v>503</v>
      </c>
      <c r="E1211" s="4" t="s">
        <v>7022</v>
      </c>
      <c r="F1211" s="22" t="s">
        <v>7309</v>
      </c>
      <c r="G1211" s="21" t="s">
        <v>4</v>
      </c>
      <c r="H1211" s="4" t="s">
        <v>7310</v>
      </c>
    </row>
    <row r="1212" spans="1:8" s="45" customFormat="1" ht="60" customHeight="1">
      <c r="A1212" s="5">
        <v>1211</v>
      </c>
      <c r="B1212" s="6" t="s">
        <v>9485</v>
      </c>
      <c r="C1212" s="4" t="s">
        <v>9487</v>
      </c>
      <c r="D1212" s="4" t="s">
        <v>9488</v>
      </c>
      <c r="E1212" s="4" t="s">
        <v>9489</v>
      </c>
      <c r="F1212" s="22" t="s">
        <v>9490</v>
      </c>
      <c r="G1212" s="21" t="s">
        <v>4</v>
      </c>
      <c r="H1212" s="4" t="s">
        <v>9486</v>
      </c>
    </row>
    <row r="1213" spans="1:8" s="45" customFormat="1" ht="60" customHeight="1">
      <c r="A1213" s="5">
        <v>1212</v>
      </c>
      <c r="B1213" s="2" t="s">
        <v>3553</v>
      </c>
      <c r="C1213" s="66" t="s">
        <v>3554</v>
      </c>
      <c r="D1213" s="67" t="s">
        <v>3555</v>
      </c>
      <c r="E1213" s="66" t="s">
        <v>252</v>
      </c>
      <c r="F1213" s="106" t="s">
        <v>3556</v>
      </c>
      <c r="G1213" s="68" t="s">
        <v>4</v>
      </c>
      <c r="H1213" s="69" t="s">
        <v>3557</v>
      </c>
    </row>
    <row r="1214" spans="1:8" s="45" customFormat="1" ht="60" customHeight="1">
      <c r="A1214" s="5">
        <v>1213</v>
      </c>
      <c r="B1214" s="6" t="s">
        <v>6299</v>
      </c>
      <c r="C1214" s="4" t="s">
        <v>6300</v>
      </c>
      <c r="D1214" s="24" t="s">
        <v>2720</v>
      </c>
      <c r="E1214" s="59" t="s">
        <v>6301</v>
      </c>
      <c r="F1214" s="22" t="s">
        <v>6302</v>
      </c>
      <c r="G1214" s="21" t="s">
        <v>4</v>
      </c>
      <c r="H1214" s="4" t="s">
        <v>6303</v>
      </c>
    </row>
    <row r="1215" spans="1:8" s="45" customFormat="1" ht="60" customHeight="1">
      <c r="A1215" s="5">
        <v>1214</v>
      </c>
      <c r="B1215" s="5" t="s">
        <v>3558</v>
      </c>
      <c r="C1215" s="11" t="s">
        <v>3559</v>
      </c>
      <c r="D1215" s="9" t="s">
        <v>1850</v>
      </c>
      <c r="E1215" s="11" t="s">
        <v>0</v>
      </c>
      <c r="F1215" s="12" t="s">
        <v>3560</v>
      </c>
      <c r="G1215" s="21" t="s">
        <v>4</v>
      </c>
      <c r="H1215" s="4" t="s">
        <v>3561</v>
      </c>
    </row>
    <row r="1216" spans="1:8" s="45" customFormat="1" ht="60" customHeight="1">
      <c r="A1216" s="5">
        <v>1215</v>
      </c>
      <c r="B1216" s="6" t="s">
        <v>8432</v>
      </c>
      <c r="C1216" s="4" t="s">
        <v>8433</v>
      </c>
      <c r="D1216" s="4" t="s">
        <v>1755</v>
      </c>
      <c r="E1216" s="4" t="s">
        <v>8436</v>
      </c>
      <c r="F1216" s="4" t="s">
        <v>8435</v>
      </c>
      <c r="G1216" s="21" t="s">
        <v>5</v>
      </c>
      <c r="H1216" s="4" t="s">
        <v>8434</v>
      </c>
    </row>
    <row r="1217" spans="1:8" s="45" customFormat="1" ht="60" customHeight="1">
      <c r="A1217" s="5">
        <v>1216</v>
      </c>
      <c r="B1217" s="5" t="s">
        <v>3562</v>
      </c>
      <c r="C1217" s="11" t="s">
        <v>3563</v>
      </c>
      <c r="D1217" s="9" t="s">
        <v>3564</v>
      </c>
      <c r="E1217" s="11" t="s">
        <v>41</v>
      </c>
      <c r="F1217" s="12" t="s">
        <v>3565</v>
      </c>
      <c r="G1217" s="21" t="s">
        <v>5</v>
      </c>
      <c r="H1217" s="4" t="s">
        <v>3566</v>
      </c>
    </row>
    <row r="1218" spans="1:8" s="45" customFormat="1" ht="60" customHeight="1">
      <c r="A1218" s="5">
        <v>1217</v>
      </c>
      <c r="B1218" s="6" t="s">
        <v>7200</v>
      </c>
      <c r="C1218" s="4" t="s">
        <v>7119</v>
      </c>
      <c r="D1218" s="4" t="s">
        <v>6383</v>
      </c>
      <c r="E1218" s="4" t="s">
        <v>7120</v>
      </c>
      <c r="F1218" s="4" t="s">
        <v>7121</v>
      </c>
      <c r="G1218" s="21" t="s">
        <v>4</v>
      </c>
      <c r="H1218" s="4" t="s">
        <v>7122</v>
      </c>
    </row>
    <row r="1219" spans="1:8" s="45" customFormat="1" ht="60" customHeight="1">
      <c r="A1219" s="5">
        <v>1218</v>
      </c>
      <c r="B1219" s="5" t="s">
        <v>3567</v>
      </c>
      <c r="C1219" s="11" t="s">
        <v>3568</v>
      </c>
      <c r="D1219" s="9" t="s">
        <v>3569</v>
      </c>
      <c r="E1219" s="11" t="s">
        <v>280</v>
      </c>
      <c r="F1219" s="12" t="s">
        <v>3570</v>
      </c>
      <c r="G1219" s="21" t="s">
        <v>4</v>
      </c>
      <c r="H1219" s="4" t="s">
        <v>3571</v>
      </c>
    </row>
    <row r="1220" spans="1:8" s="45" customFormat="1" ht="60" customHeight="1">
      <c r="A1220" s="5">
        <v>1219</v>
      </c>
      <c r="B1220" s="5" t="s">
        <v>3572</v>
      </c>
      <c r="C1220" s="11" t="s">
        <v>3573</v>
      </c>
      <c r="D1220" s="9" t="s">
        <v>3574</v>
      </c>
      <c r="E1220" s="11" t="s">
        <v>0</v>
      </c>
      <c r="F1220" s="12"/>
      <c r="G1220" s="21" t="s">
        <v>4</v>
      </c>
      <c r="H1220" s="4"/>
    </row>
    <row r="1221" spans="1:8" s="45" customFormat="1" ht="60" customHeight="1">
      <c r="A1221" s="5">
        <v>1220</v>
      </c>
      <c r="B1221" s="40" t="s">
        <v>6479</v>
      </c>
      <c r="C1221" s="12" t="s">
        <v>6480</v>
      </c>
      <c r="D1221" s="12" t="s">
        <v>6482</v>
      </c>
      <c r="E1221" s="4" t="s">
        <v>6481</v>
      </c>
      <c r="F1221" s="12" t="s">
        <v>6483</v>
      </c>
      <c r="G1221" s="21" t="s">
        <v>4</v>
      </c>
      <c r="H1221" s="4"/>
    </row>
    <row r="1222" spans="1:8" s="45" customFormat="1" ht="60" customHeight="1">
      <c r="A1222" s="5">
        <v>1221</v>
      </c>
      <c r="B1222" s="5" t="s">
        <v>3575</v>
      </c>
      <c r="C1222" s="11" t="s">
        <v>3576</v>
      </c>
      <c r="D1222" s="9" t="s">
        <v>3577</v>
      </c>
      <c r="E1222" s="11" t="s">
        <v>0</v>
      </c>
      <c r="F1222" s="12"/>
      <c r="G1222" s="21" t="s">
        <v>4</v>
      </c>
      <c r="H1222" s="4"/>
    </row>
    <row r="1223" spans="1:8" s="45" customFormat="1" ht="60" customHeight="1">
      <c r="A1223" s="5">
        <v>1222</v>
      </c>
      <c r="B1223" s="6" t="s">
        <v>6751</v>
      </c>
      <c r="C1223" s="4" t="s">
        <v>6755</v>
      </c>
      <c r="D1223" s="4" t="s">
        <v>6383</v>
      </c>
      <c r="E1223" s="4" t="s">
        <v>6754</v>
      </c>
      <c r="F1223" s="4" t="s">
        <v>6753</v>
      </c>
      <c r="G1223" s="21" t="s">
        <v>4</v>
      </c>
      <c r="H1223" s="4" t="s">
        <v>6752</v>
      </c>
    </row>
    <row r="1224" spans="1:8" s="45" customFormat="1" ht="60" customHeight="1">
      <c r="A1224" s="5">
        <v>1223</v>
      </c>
      <c r="B1224" s="6" t="s">
        <v>10451</v>
      </c>
      <c r="C1224" s="4" t="s">
        <v>10452</v>
      </c>
      <c r="D1224" s="4" t="s">
        <v>10453</v>
      </c>
      <c r="E1224" s="4" t="s">
        <v>10454</v>
      </c>
      <c r="F1224" s="4" t="s">
        <v>10455</v>
      </c>
      <c r="G1224" s="21" t="s">
        <v>4</v>
      </c>
      <c r="H1224" s="4"/>
    </row>
    <row r="1225" spans="1:8" s="45" customFormat="1" ht="60" customHeight="1">
      <c r="A1225" s="5">
        <v>1224</v>
      </c>
      <c r="B1225" s="6" t="s">
        <v>10016</v>
      </c>
      <c r="C1225" s="4" t="s">
        <v>10017</v>
      </c>
      <c r="D1225" s="4" t="s">
        <v>10019</v>
      </c>
      <c r="E1225" s="4" t="s">
        <v>8450</v>
      </c>
      <c r="F1225" s="4" t="s">
        <v>10018</v>
      </c>
      <c r="G1225" s="21" t="s">
        <v>4</v>
      </c>
      <c r="H1225" s="4"/>
    </row>
    <row r="1226" spans="1:8" s="45" customFormat="1" ht="60" customHeight="1">
      <c r="A1226" s="5">
        <v>1225</v>
      </c>
      <c r="B1226" s="6" t="s">
        <v>8958</v>
      </c>
      <c r="C1226" s="4" t="s">
        <v>8959</v>
      </c>
      <c r="D1226" s="4" t="s">
        <v>6546</v>
      </c>
      <c r="E1226" s="4" t="s">
        <v>8960</v>
      </c>
      <c r="F1226" s="4" t="s">
        <v>8961</v>
      </c>
      <c r="G1226" s="21" t="s">
        <v>4</v>
      </c>
      <c r="H1226" s="4" t="s">
        <v>8962</v>
      </c>
    </row>
    <row r="1227" spans="1:8" s="45" customFormat="1" ht="60" customHeight="1">
      <c r="A1227" s="5">
        <v>1226</v>
      </c>
      <c r="B1227" s="5" t="s">
        <v>281</v>
      </c>
      <c r="C1227" s="11" t="s">
        <v>3578</v>
      </c>
      <c r="D1227" s="8" t="s">
        <v>3579</v>
      </c>
      <c r="E1227" s="11" t="s">
        <v>0</v>
      </c>
      <c r="F1227" s="11" t="s">
        <v>3580</v>
      </c>
      <c r="G1227" s="21" t="s">
        <v>4</v>
      </c>
      <c r="H1227" s="4"/>
    </row>
    <row r="1228" spans="1:8" s="45" customFormat="1" ht="60" customHeight="1">
      <c r="A1228" s="5">
        <v>1227</v>
      </c>
      <c r="B1228" s="5" t="s">
        <v>3581</v>
      </c>
      <c r="C1228" s="11" t="s">
        <v>3582</v>
      </c>
      <c r="D1228" s="9" t="s">
        <v>3583</v>
      </c>
      <c r="E1228" s="11" t="s">
        <v>52</v>
      </c>
      <c r="F1228" s="12"/>
      <c r="G1228" s="21" t="s">
        <v>4</v>
      </c>
      <c r="H1228" s="4"/>
    </row>
    <row r="1229" spans="1:8" s="45" customFormat="1" ht="60" customHeight="1">
      <c r="A1229" s="5">
        <v>1228</v>
      </c>
      <c r="B1229" s="5" t="s">
        <v>9034</v>
      </c>
      <c r="C1229" s="11" t="s">
        <v>9035</v>
      </c>
      <c r="D1229" s="9" t="s">
        <v>9038</v>
      </c>
      <c r="E1229" s="11" t="s">
        <v>9037</v>
      </c>
      <c r="F1229" s="12" t="s">
        <v>9036</v>
      </c>
      <c r="G1229" s="21" t="s">
        <v>4</v>
      </c>
      <c r="H1229" s="4"/>
    </row>
    <row r="1230" spans="1:8" s="45" customFormat="1" ht="60" customHeight="1">
      <c r="A1230" s="5">
        <v>1229</v>
      </c>
      <c r="B1230" s="5" t="s">
        <v>282</v>
      </c>
      <c r="C1230" s="11" t="s">
        <v>3584</v>
      </c>
      <c r="D1230" s="9" t="s">
        <v>1636</v>
      </c>
      <c r="E1230" s="11" t="s">
        <v>57</v>
      </c>
      <c r="F1230" s="12" t="s">
        <v>3585</v>
      </c>
      <c r="G1230" s="21" t="s">
        <v>4</v>
      </c>
      <c r="H1230" s="4" t="s">
        <v>3586</v>
      </c>
    </row>
    <row r="1231" spans="1:8" s="45" customFormat="1" ht="60" customHeight="1">
      <c r="A1231" s="5">
        <v>1230</v>
      </c>
      <c r="B1231" s="5" t="s">
        <v>3587</v>
      </c>
      <c r="C1231" s="11" t="s">
        <v>3588</v>
      </c>
      <c r="D1231" s="9" t="s">
        <v>1701</v>
      </c>
      <c r="E1231" s="11" t="s">
        <v>52</v>
      </c>
      <c r="F1231" s="12" t="s">
        <v>3493</v>
      </c>
      <c r="G1231" s="21" t="s">
        <v>4</v>
      </c>
      <c r="H1231" s="4" t="s">
        <v>3589</v>
      </c>
    </row>
    <row r="1232" spans="1:8" s="45" customFormat="1" ht="60" customHeight="1">
      <c r="A1232" s="5">
        <v>1231</v>
      </c>
      <c r="B1232" s="6" t="s">
        <v>8221</v>
      </c>
      <c r="C1232" s="4" t="s">
        <v>8222</v>
      </c>
      <c r="D1232" s="4" t="s">
        <v>8225</v>
      </c>
      <c r="E1232" s="4" t="s">
        <v>7179</v>
      </c>
      <c r="F1232" s="4" t="s">
        <v>8223</v>
      </c>
      <c r="G1232" s="21" t="s">
        <v>4</v>
      </c>
      <c r="H1232" s="4" t="s">
        <v>8224</v>
      </c>
    </row>
    <row r="1233" spans="1:8" s="45" customFormat="1" ht="60" customHeight="1">
      <c r="A1233" s="5">
        <v>1232</v>
      </c>
      <c r="B1233" s="6" t="s">
        <v>10426</v>
      </c>
      <c r="C1233" s="4" t="s">
        <v>10427</v>
      </c>
      <c r="D1233" s="4" t="s">
        <v>10428</v>
      </c>
      <c r="E1233" s="4" t="s">
        <v>10082</v>
      </c>
      <c r="F1233" s="4" t="s">
        <v>10429</v>
      </c>
      <c r="G1233" s="21" t="s">
        <v>4</v>
      </c>
      <c r="H1233" s="4"/>
    </row>
    <row r="1234" spans="1:8" s="45" customFormat="1" ht="60" customHeight="1">
      <c r="A1234" s="5">
        <v>1233</v>
      </c>
      <c r="B1234" s="6" t="s">
        <v>7896</v>
      </c>
      <c r="C1234" s="4" t="s">
        <v>7898</v>
      </c>
      <c r="D1234" s="4" t="s">
        <v>7897</v>
      </c>
      <c r="E1234" s="4" t="s">
        <v>7899</v>
      </c>
      <c r="F1234" s="4" t="s">
        <v>7900</v>
      </c>
      <c r="G1234" s="21" t="s">
        <v>4</v>
      </c>
      <c r="H1234" s="4"/>
    </row>
    <row r="1235" spans="1:8" s="45" customFormat="1" ht="60" customHeight="1">
      <c r="A1235" s="5">
        <v>1234</v>
      </c>
      <c r="B1235" s="5" t="s">
        <v>10180</v>
      </c>
      <c r="C1235" s="11" t="s">
        <v>9614</v>
      </c>
      <c r="D1235" s="9" t="s">
        <v>6546</v>
      </c>
      <c r="E1235" s="11" t="s">
        <v>9615</v>
      </c>
      <c r="F1235" s="12" t="s">
        <v>9616</v>
      </c>
      <c r="G1235" s="21" t="s">
        <v>4</v>
      </c>
      <c r="H1235" s="4" t="s">
        <v>9617</v>
      </c>
    </row>
    <row r="1236" spans="1:8" s="45" customFormat="1" ht="60" customHeight="1">
      <c r="A1236" s="5">
        <v>1235</v>
      </c>
      <c r="B1236" s="2" t="s">
        <v>3590</v>
      </c>
      <c r="C1236" s="11" t="s">
        <v>3591</v>
      </c>
      <c r="D1236" s="113" t="s">
        <v>2111</v>
      </c>
      <c r="E1236" s="11" t="s">
        <v>17</v>
      </c>
      <c r="F1236" s="12" t="s">
        <v>3592</v>
      </c>
      <c r="G1236" s="21" t="s">
        <v>4</v>
      </c>
      <c r="H1236" s="4" t="s">
        <v>3593</v>
      </c>
    </row>
    <row r="1237" spans="1:8" s="45" customFormat="1" ht="60" customHeight="1">
      <c r="A1237" s="5">
        <v>1236</v>
      </c>
      <c r="B1237" s="5" t="s">
        <v>3594</v>
      </c>
      <c r="C1237" s="11" t="s">
        <v>3595</v>
      </c>
      <c r="D1237" s="9" t="s">
        <v>3596</v>
      </c>
      <c r="E1237" s="11" t="s">
        <v>32</v>
      </c>
      <c r="F1237" s="12"/>
      <c r="G1237" s="21" t="s">
        <v>4</v>
      </c>
      <c r="H1237" s="4"/>
    </row>
    <row r="1238" spans="1:8" s="45" customFormat="1" ht="60" customHeight="1">
      <c r="A1238" s="5">
        <v>1237</v>
      </c>
      <c r="B1238" s="5" t="s">
        <v>283</v>
      </c>
      <c r="C1238" s="11" t="s">
        <v>3597</v>
      </c>
      <c r="D1238" s="9" t="s">
        <v>1833</v>
      </c>
      <c r="E1238" s="11" t="s">
        <v>0</v>
      </c>
      <c r="F1238" s="12" t="s">
        <v>3598</v>
      </c>
      <c r="G1238" s="21" t="s">
        <v>4</v>
      </c>
      <c r="H1238" s="4" t="s">
        <v>3599</v>
      </c>
    </row>
    <row r="1239" spans="1:8" s="45" customFormat="1" ht="60" customHeight="1">
      <c r="A1239" s="5">
        <v>1238</v>
      </c>
      <c r="B1239" s="6" t="s">
        <v>8414</v>
      </c>
      <c r="C1239" s="4" t="s">
        <v>8415</v>
      </c>
      <c r="D1239" s="73" t="s">
        <v>8417</v>
      </c>
      <c r="E1239" s="4" t="s">
        <v>1642</v>
      </c>
      <c r="F1239" s="22" t="s">
        <v>8416</v>
      </c>
      <c r="G1239" s="21" t="s">
        <v>4</v>
      </c>
      <c r="H1239" s="4"/>
    </row>
    <row r="1240" spans="1:8" s="45" customFormat="1" ht="60" customHeight="1">
      <c r="A1240" s="5">
        <v>1239</v>
      </c>
      <c r="B1240" s="5" t="s">
        <v>3600</v>
      </c>
      <c r="C1240" s="11" t="s">
        <v>3601</v>
      </c>
      <c r="D1240" s="9" t="s">
        <v>3602</v>
      </c>
      <c r="E1240" s="11" t="s">
        <v>0</v>
      </c>
      <c r="F1240" s="11" t="s">
        <v>3603</v>
      </c>
      <c r="G1240" s="21" t="s">
        <v>4</v>
      </c>
      <c r="H1240" s="4" t="s">
        <v>3604</v>
      </c>
    </row>
    <row r="1241" spans="1:8" s="45" customFormat="1" ht="60" customHeight="1">
      <c r="A1241" s="5">
        <v>1240</v>
      </c>
      <c r="B1241" s="5" t="s">
        <v>3605</v>
      </c>
      <c r="C1241" s="11" t="s">
        <v>3606</v>
      </c>
      <c r="D1241" s="9" t="s">
        <v>819</v>
      </c>
      <c r="E1241" s="11" t="s">
        <v>41</v>
      </c>
      <c r="F1241" s="12" t="s">
        <v>3607</v>
      </c>
      <c r="G1241" s="21" t="s">
        <v>4</v>
      </c>
      <c r="H1241" s="4" t="s">
        <v>3608</v>
      </c>
    </row>
    <row r="1242" spans="1:8" s="45" customFormat="1" ht="60" customHeight="1">
      <c r="A1242" s="5">
        <v>1241</v>
      </c>
      <c r="B1242" s="36" t="s">
        <v>7611</v>
      </c>
      <c r="C1242" s="4" t="s">
        <v>7612</v>
      </c>
      <c r="D1242" s="4" t="s">
        <v>3278</v>
      </c>
      <c r="E1242" s="4" t="s">
        <v>7613</v>
      </c>
      <c r="F1242" s="4" t="s">
        <v>7614</v>
      </c>
      <c r="G1242" s="21" t="s">
        <v>4</v>
      </c>
      <c r="H1242" s="4" t="s">
        <v>7615</v>
      </c>
    </row>
    <row r="1243" spans="1:8" s="45" customFormat="1" ht="60" customHeight="1">
      <c r="A1243" s="5">
        <v>1242</v>
      </c>
      <c r="B1243" s="5" t="s">
        <v>3609</v>
      </c>
      <c r="C1243" s="11" t="s">
        <v>3610</v>
      </c>
      <c r="D1243" s="9" t="s">
        <v>1450</v>
      </c>
      <c r="E1243" s="11" t="s">
        <v>54</v>
      </c>
      <c r="F1243" s="11"/>
      <c r="G1243" s="21" t="s">
        <v>4</v>
      </c>
      <c r="H1243" s="4" t="s">
        <v>3611</v>
      </c>
    </row>
    <row r="1244" spans="1:8" s="45" customFormat="1" ht="60" customHeight="1">
      <c r="A1244" s="5">
        <v>1243</v>
      </c>
      <c r="B1244" s="5" t="s">
        <v>284</v>
      </c>
      <c r="C1244" s="11" t="s">
        <v>3612</v>
      </c>
      <c r="D1244" s="8" t="s">
        <v>3613</v>
      </c>
      <c r="E1244" s="11"/>
      <c r="F1244" s="11"/>
      <c r="G1244" s="21" t="s">
        <v>4</v>
      </c>
      <c r="H1244" s="4"/>
    </row>
    <row r="1245" spans="1:8" s="45" customFormat="1" ht="60" customHeight="1">
      <c r="A1245" s="5">
        <v>1244</v>
      </c>
      <c r="B1245" s="5" t="s">
        <v>285</v>
      </c>
      <c r="C1245" s="11" t="s">
        <v>3614</v>
      </c>
      <c r="D1245" s="8" t="s">
        <v>3615</v>
      </c>
      <c r="E1245" s="11" t="s">
        <v>0</v>
      </c>
      <c r="F1245" s="11"/>
      <c r="G1245" s="21" t="s">
        <v>4</v>
      </c>
      <c r="H1245" s="4"/>
    </row>
    <row r="1246" spans="1:8" s="45" customFormat="1" ht="60" customHeight="1">
      <c r="A1246" s="5">
        <v>1245</v>
      </c>
      <c r="B1246" s="5" t="s">
        <v>3616</v>
      </c>
      <c r="C1246" s="11" t="s">
        <v>3617</v>
      </c>
      <c r="D1246" s="8" t="s">
        <v>3618</v>
      </c>
      <c r="E1246" s="11" t="s">
        <v>3619</v>
      </c>
      <c r="F1246" s="11"/>
      <c r="G1246" s="21" t="s">
        <v>4</v>
      </c>
      <c r="H1246" s="4"/>
    </row>
    <row r="1247" spans="1:8" s="45" customFormat="1" ht="60" customHeight="1">
      <c r="A1247" s="5">
        <v>1246</v>
      </c>
      <c r="B1247" s="5" t="s">
        <v>3620</v>
      </c>
      <c r="C1247" s="11" t="s">
        <v>3621</v>
      </c>
      <c r="D1247" s="8" t="s">
        <v>3622</v>
      </c>
      <c r="E1247" s="11" t="s">
        <v>24</v>
      </c>
      <c r="F1247" s="11"/>
      <c r="G1247" s="21" t="s">
        <v>4</v>
      </c>
      <c r="H1247" s="4"/>
    </row>
    <row r="1248" spans="1:8" s="45" customFormat="1" ht="60" customHeight="1">
      <c r="A1248" s="5">
        <v>1247</v>
      </c>
      <c r="B1248" s="6" t="s">
        <v>8384</v>
      </c>
      <c r="C1248" s="4" t="s">
        <v>8385</v>
      </c>
      <c r="D1248" s="4" t="s">
        <v>8386</v>
      </c>
      <c r="E1248" s="4" t="s">
        <v>8387</v>
      </c>
      <c r="F1248" s="22" t="s">
        <v>8388</v>
      </c>
      <c r="G1248" s="21" t="s">
        <v>4</v>
      </c>
      <c r="H1248" s="4" t="s">
        <v>8389</v>
      </c>
    </row>
    <row r="1249" spans="1:8" s="45" customFormat="1" ht="60" customHeight="1">
      <c r="A1249" s="5">
        <v>1248</v>
      </c>
      <c r="B1249" s="5" t="s">
        <v>286</v>
      </c>
      <c r="C1249" s="11" t="s">
        <v>3623</v>
      </c>
      <c r="D1249" s="10" t="s">
        <v>3624</v>
      </c>
      <c r="E1249" s="11" t="s">
        <v>77</v>
      </c>
      <c r="F1249" s="12" t="s">
        <v>3625</v>
      </c>
      <c r="G1249" s="21" t="s">
        <v>4</v>
      </c>
      <c r="H1249" s="4" t="s">
        <v>3626</v>
      </c>
    </row>
    <row r="1250" spans="1:8" s="45" customFormat="1" ht="60" customHeight="1">
      <c r="A1250" s="5">
        <v>1249</v>
      </c>
      <c r="B1250" s="5" t="s">
        <v>287</v>
      </c>
      <c r="C1250" s="11" t="s">
        <v>3627</v>
      </c>
      <c r="D1250" s="9" t="s">
        <v>3628</v>
      </c>
      <c r="E1250" s="11" t="s">
        <v>17</v>
      </c>
      <c r="F1250" s="11"/>
      <c r="G1250" s="21" t="s">
        <v>4</v>
      </c>
      <c r="H1250" s="4"/>
    </row>
    <row r="1251" spans="1:8" s="45" customFormat="1" ht="60" customHeight="1">
      <c r="A1251" s="5">
        <v>1250</v>
      </c>
      <c r="B1251" s="5" t="s">
        <v>8629</v>
      </c>
      <c r="C1251" s="9" t="s">
        <v>8630</v>
      </c>
      <c r="D1251" s="11" t="s">
        <v>8631</v>
      </c>
      <c r="E1251" s="11" t="s">
        <v>8552</v>
      </c>
      <c r="F1251" s="21" t="s">
        <v>8632</v>
      </c>
      <c r="G1251" s="4" t="s">
        <v>4</v>
      </c>
      <c r="H1251" s="4" t="s">
        <v>8633</v>
      </c>
    </row>
    <row r="1252" spans="1:8" s="45" customFormat="1" ht="60" customHeight="1">
      <c r="A1252" s="5">
        <v>1251</v>
      </c>
      <c r="B1252" s="6" t="s">
        <v>8355</v>
      </c>
      <c r="C1252" s="4" t="s">
        <v>8356</v>
      </c>
      <c r="D1252" s="4" t="s">
        <v>2394</v>
      </c>
      <c r="E1252" s="4" t="s">
        <v>6151</v>
      </c>
      <c r="F1252" s="4" t="s">
        <v>8357</v>
      </c>
      <c r="G1252" s="21" t="s">
        <v>4</v>
      </c>
      <c r="H1252" s="4" t="s">
        <v>8358</v>
      </c>
    </row>
    <row r="1253" spans="1:8" s="45" customFormat="1" ht="60" customHeight="1">
      <c r="A1253" s="5">
        <v>1252</v>
      </c>
      <c r="B1253" s="6" t="s">
        <v>8555</v>
      </c>
      <c r="C1253" s="4" t="s">
        <v>8556</v>
      </c>
      <c r="D1253" s="9" t="s">
        <v>8559</v>
      </c>
      <c r="E1253" s="4" t="s">
        <v>8557</v>
      </c>
      <c r="F1253" s="4" t="s">
        <v>8558</v>
      </c>
      <c r="G1253" s="21" t="s">
        <v>4</v>
      </c>
      <c r="H1253" s="4"/>
    </row>
    <row r="1254" spans="1:8" s="45" customFormat="1" ht="60" customHeight="1">
      <c r="A1254" s="5">
        <v>1253</v>
      </c>
      <c r="B1254" s="5" t="s">
        <v>3629</v>
      </c>
      <c r="C1254" s="11" t="s">
        <v>3630</v>
      </c>
      <c r="D1254" s="8" t="s">
        <v>3631</v>
      </c>
      <c r="E1254" s="11" t="s">
        <v>105</v>
      </c>
      <c r="F1254" s="11" t="s">
        <v>3632</v>
      </c>
      <c r="G1254" s="21" t="s">
        <v>4</v>
      </c>
      <c r="H1254" s="4" t="s">
        <v>3633</v>
      </c>
    </row>
    <row r="1255" spans="1:8" s="45" customFormat="1" ht="60" customHeight="1">
      <c r="A1255" s="5">
        <v>1254</v>
      </c>
      <c r="B1255" s="5" t="s">
        <v>3634</v>
      </c>
      <c r="C1255" s="11" t="s">
        <v>3635</v>
      </c>
      <c r="D1255" s="8" t="s">
        <v>3636</v>
      </c>
      <c r="E1255" s="11" t="s">
        <v>180</v>
      </c>
      <c r="F1255" s="21"/>
      <c r="G1255" s="21" t="s">
        <v>4</v>
      </c>
      <c r="H1255" s="4"/>
    </row>
    <row r="1256" spans="1:8" s="45" customFormat="1" ht="60" customHeight="1">
      <c r="A1256" s="5">
        <v>1255</v>
      </c>
      <c r="B1256" s="5" t="s">
        <v>3637</v>
      </c>
      <c r="C1256" s="11" t="s">
        <v>3638</v>
      </c>
      <c r="D1256" s="8" t="s">
        <v>665</v>
      </c>
      <c r="E1256" s="11" t="s">
        <v>17</v>
      </c>
      <c r="F1256" s="21" t="s">
        <v>3639</v>
      </c>
      <c r="G1256" s="21" t="s">
        <v>4</v>
      </c>
      <c r="H1256" s="4" t="s">
        <v>3640</v>
      </c>
    </row>
    <row r="1257" spans="1:8" s="45" customFormat="1" ht="60" customHeight="1">
      <c r="A1257" s="5">
        <v>1256</v>
      </c>
      <c r="B1257" s="5" t="s">
        <v>3641</v>
      </c>
      <c r="C1257" s="11" t="s">
        <v>3642</v>
      </c>
      <c r="D1257" s="8" t="s">
        <v>3643</v>
      </c>
      <c r="E1257" s="11" t="s">
        <v>232</v>
      </c>
      <c r="F1257" s="21" t="s">
        <v>3644</v>
      </c>
      <c r="G1257" s="21" t="s">
        <v>4</v>
      </c>
      <c r="H1257" s="4" t="s">
        <v>3645</v>
      </c>
    </row>
    <row r="1258" spans="1:8" s="45" customFormat="1" ht="60" customHeight="1">
      <c r="A1258" s="5">
        <v>1257</v>
      </c>
      <c r="B1258" s="6" t="s">
        <v>7190</v>
      </c>
      <c r="C1258" s="4" t="s">
        <v>7191</v>
      </c>
      <c r="D1258" s="4" t="s">
        <v>1850</v>
      </c>
      <c r="E1258" s="4" t="s">
        <v>6697</v>
      </c>
      <c r="F1258" s="4" t="s">
        <v>7192</v>
      </c>
      <c r="G1258" s="21" t="s">
        <v>4</v>
      </c>
      <c r="H1258" s="4" t="s">
        <v>7193</v>
      </c>
    </row>
    <row r="1259" spans="1:8" s="45" customFormat="1" ht="60" customHeight="1">
      <c r="A1259" s="5">
        <v>1258</v>
      </c>
      <c r="B1259" s="6" t="s">
        <v>6441</v>
      </c>
      <c r="C1259" s="4" t="s">
        <v>6442</v>
      </c>
      <c r="D1259" s="4" t="s">
        <v>6443</v>
      </c>
      <c r="E1259" s="4" t="s">
        <v>2982</v>
      </c>
      <c r="F1259" s="22" t="s">
        <v>6444</v>
      </c>
      <c r="G1259" s="21" t="s">
        <v>4</v>
      </c>
      <c r="H1259" s="4" t="s">
        <v>6445</v>
      </c>
    </row>
    <row r="1260" spans="1:8" s="45" customFormat="1" ht="60" customHeight="1">
      <c r="A1260" s="5">
        <v>1259</v>
      </c>
      <c r="B1260" s="6" t="s">
        <v>7781</v>
      </c>
      <c r="C1260" s="4" t="s">
        <v>7782</v>
      </c>
      <c r="D1260" s="4" t="s">
        <v>7784</v>
      </c>
      <c r="E1260" s="4" t="s">
        <v>2251</v>
      </c>
      <c r="F1260" s="4" t="s">
        <v>7783</v>
      </c>
      <c r="G1260" s="21" t="s">
        <v>4</v>
      </c>
      <c r="H1260" s="4"/>
    </row>
    <row r="1261" spans="1:8" s="45" customFormat="1" ht="60" customHeight="1">
      <c r="A1261" s="5">
        <v>1260</v>
      </c>
      <c r="B1261" s="6" t="s">
        <v>7148</v>
      </c>
      <c r="C1261" s="4" t="s">
        <v>7150</v>
      </c>
      <c r="D1261" s="4" t="s">
        <v>7149</v>
      </c>
      <c r="E1261" s="4" t="s">
        <v>6865</v>
      </c>
      <c r="F1261" s="22" t="s">
        <v>7151</v>
      </c>
      <c r="G1261" s="21" t="s">
        <v>4</v>
      </c>
      <c r="H1261" s="4"/>
    </row>
    <row r="1262" spans="1:8" s="45" customFormat="1" ht="60" customHeight="1">
      <c r="A1262" s="5">
        <v>1261</v>
      </c>
      <c r="B1262" s="6" t="s">
        <v>7003</v>
      </c>
      <c r="C1262" s="4" t="s">
        <v>7007</v>
      </c>
      <c r="D1262" s="4" t="s">
        <v>6462</v>
      </c>
      <c r="E1262" s="4" t="s">
        <v>7006</v>
      </c>
      <c r="F1262" s="22" t="s">
        <v>7005</v>
      </c>
      <c r="G1262" s="21" t="s">
        <v>4</v>
      </c>
      <c r="H1262" s="4" t="s">
        <v>7004</v>
      </c>
    </row>
    <row r="1263" spans="1:8" s="45" customFormat="1" ht="60" customHeight="1">
      <c r="A1263" s="5">
        <v>1262</v>
      </c>
      <c r="B1263" s="2" t="s">
        <v>3646</v>
      </c>
      <c r="C1263" s="66" t="s">
        <v>3647</v>
      </c>
      <c r="D1263" s="76" t="s">
        <v>3648</v>
      </c>
      <c r="E1263" s="66" t="s">
        <v>0</v>
      </c>
      <c r="F1263" s="68" t="s">
        <v>3649</v>
      </c>
      <c r="G1263" s="68"/>
      <c r="H1263" s="69" t="s">
        <v>3650</v>
      </c>
    </row>
    <row r="1264" spans="1:8" s="45" customFormat="1" ht="60" customHeight="1">
      <c r="A1264" s="5">
        <v>1263</v>
      </c>
      <c r="B1264" s="6" t="s">
        <v>7721</v>
      </c>
      <c r="C1264" s="4" t="s">
        <v>7722</v>
      </c>
      <c r="D1264" s="4" t="s">
        <v>7724</v>
      </c>
      <c r="E1264" s="4" t="s">
        <v>7723</v>
      </c>
      <c r="F1264" s="4" t="s">
        <v>7725</v>
      </c>
      <c r="G1264" s="21" t="s">
        <v>4</v>
      </c>
      <c r="H1264" s="4"/>
    </row>
    <row r="1265" spans="1:8" s="45" customFormat="1" ht="60" customHeight="1">
      <c r="A1265" s="5">
        <v>1264</v>
      </c>
      <c r="B1265" s="5" t="s">
        <v>3651</v>
      </c>
      <c r="C1265" s="11" t="s">
        <v>3652</v>
      </c>
      <c r="D1265" s="8" t="s">
        <v>3077</v>
      </c>
      <c r="E1265" s="11" t="s">
        <v>205</v>
      </c>
      <c r="F1265" s="12" t="s">
        <v>3653</v>
      </c>
      <c r="G1265" s="21" t="s">
        <v>4</v>
      </c>
      <c r="H1265" s="4" t="s">
        <v>3654</v>
      </c>
    </row>
    <row r="1266" spans="1:8" s="45" customFormat="1" ht="60" customHeight="1">
      <c r="A1266" s="5">
        <v>1265</v>
      </c>
      <c r="B1266" s="5" t="s">
        <v>3655</v>
      </c>
      <c r="C1266" s="11" t="s">
        <v>3656</v>
      </c>
      <c r="D1266" s="8" t="s">
        <v>3657</v>
      </c>
      <c r="E1266" s="11" t="s">
        <v>0</v>
      </c>
      <c r="F1266" s="12"/>
      <c r="G1266" s="21" t="s">
        <v>4</v>
      </c>
      <c r="H1266" s="4"/>
    </row>
    <row r="1267" spans="1:8" s="45" customFormat="1" ht="60" customHeight="1">
      <c r="A1267" s="5">
        <v>1266</v>
      </c>
      <c r="B1267" s="5" t="s">
        <v>3658</v>
      </c>
      <c r="C1267" s="11" t="s">
        <v>3659</v>
      </c>
      <c r="D1267" s="8" t="s">
        <v>503</v>
      </c>
      <c r="E1267" s="11" t="s">
        <v>17</v>
      </c>
      <c r="F1267" s="21" t="s">
        <v>3660</v>
      </c>
      <c r="G1267" s="21" t="s">
        <v>4</v>
      </c>
      <c r="H1267" s="4" t="s">
        <v>3661</v>
      </c>
    </row>
    <row r="1268" spans="1:8" s="45" customFormat="1" ht="60" customHeight="1">
      <c r="A1268" s="5">
        <v>1267</v>
      </c>
      <c r="B1268" s="5" t="s">
        <v>3662</v>
      </c>
      <c r="C1268" s="11" t="s">
        <v>3663</v>
      </c>
      <c r="D1268" s="8" t="s">
        <v>3664</v>
      </c>
      <c r="E1268" s="11" t="s">
        <v>0</v>
      </c>
      <c r="F1268" s="12"/>
      <c r="G1268" s="21" t="s">
        <v>4</v>
      </c>
      <c r="H1268" s="4"/>
    </row>
    <row r="1269" spans="1:8" s="45" customFormat="1" ht="60" customHeight="1">
      <c r="A1269" s="5">
        <v>1268</v>
      </c>
      <c r="B1269" s="5" t="s">
        <v>9687</v>
      </c>
      <c r="C1269" s="11" t="s">
        <v>9688</v>
      </c>
      <c r="D1269" s="8" t="s">
        <v>9689</v>
      </c>
      <c r="E1269" s="11" t="s">
        <v>217</v>
      </c>
      <c r="F1269" s="12" t="s">
        <v>9690</v>
      </c>
      <c r="G1269" s="21" t="s">
        <v>4</v>
      </c>
      <c r="H1269" s="4"/>
    </row>
    <row r="1270" spans="1:8" s="45" customFormat="1" ht="60" customHeight="1">
      <c r="A1270" s="5">
        <v>1269</v>
      </c>
      <c r="B1270" s="5" t="s">
        <v>10430</v>
      </c>
      <c r="C1270" s="11" t="s">
        <v>10432</v>
      </c>
      <c r="D1270" s="8" t="s">
        <v>10431</v>
      </c>
      <c r="E1270" s="11" t="s">
        <v>10433</v>
      </c>
      <c r="F1270" s="12" t="s">
        <v>10434</v>
      </c>
      <c r="G1270" s="21" t="s">
        <v>4</v>
      </c>
      <c r="H1270" s="4"/>
    </row>
    <row r="1271" spans="1:8" s="45" customFormat="1" ht="60" customHeight="1">
      <c r="A1271" s="5">
        <v>1270</v>
      </c>
      <c r="B1271" s="5" t="s">
        <v>3665</v>
      </c>
      <c r="C1271" s="11" t="s">
        <v>3666</v>
      </c>
      <c r="D1271" s="8" t="s">
        <v>3667</v>
      </c>
      <c r="E1271" s="11" t="s">
        <v>0</v>
      </c>
      <c r="F1271" s="11"/>
      <c r="G1271" s="21" t="s">
        <v>4</v>
      </c>
      <c r="H1271" s="4"/>
    </row>
    <row r="1272" spans="1:8" s="45" customFormat="1" ht="60" customHeight="1">
      <c r="A1272" s="5">
        <v>1271</v>
      </c>
      <c r="B1272" s="5" t="s">
        <v>3668</v>
      </c>
      <c r="C1272" s="11" t="s">
        <v>3669</v>
      </c>
      <c r="D1272" s="8" t="s">
        <v>3670</v>
      </c>
      <c r="E1272" s="11" t="s">
        <v>0</v>
      </c>
      <c r="F1272" s="11"/>
      <c r="G1272" s="21" t="s">
        <v>4</v>
      </c>
      <c r="H1272" s="4"/>
    </row>
    <row r="1273" spans="1:8" s="45" customFormat="1" ht="60" customHeight="1">
      <c r="A1273" s="5">
        <v>1272</v>
      </c>
      <c r="B1273" s="5" t="s">
        <v>3671</v>
      </c>
      <c r="C1273" s="11" t="s">
        <v>3672</v>
      </c>
      <c r="D1273" s="8" t="s">
        <v>3434</v>
      </c>
      <c r="E1273" s="11" t="s">
        <v>52</v>
      </c>
      <c r="F1273" s="11" t="s">
        <v>3673</v>
      </c>
      <c r="G1273" s="21" t="s">
        <v>4</v>
      </c>
      <c r="H1273" s="4" t="s">
        <v>3674</v>
      </c>
    </row>
    <row r="1274" spans="1:8" s="45" customFormat="1" ht="60" customHeight="1">
      <c r="A1274" s="5">
        <v>1273</v>
      </c>
      <c r="B1274" s="5" t="s">
        <v>3675</v>
      </c>
      <c r="C1274" s="11" t="s">
        <v>3676</v>
      </c>
      <c r="D1274" s="8" t="s">
        <v>665</v>
      </c>
      <c r="E1274" s="11" t="s">
        <v>17</v>
      </c>
      <c r="F1274" s="11" t="s">
        <v>3677</v>
      </c>
      <c r="G1274" s="21" t="s">
        <v>4</v>
      </c>
      <c r="H1274" s="4" t="s">
        <v>3678</v>
      </c>
    </row>
    <row r="1275" spans="1:8" s="45" customFormat="1" ht="60" customHeight="1">
      <c r="A1275" s="5">
        <v>1274</v>
      </c>
      <c r="B1275" s="5" t="s">
        <v>10297</v>
      </c>
      <c r="C1275" s="11" t="s">
        <v>10298</v>
      </c>
      <c r="D1275" s="8" t="s">
        <v>10301</v>
      </c>
      <c r="E1275" s="11" t="s">
        <v>10299</v>
      </c>
      <c r="F1275" s="11" t="s">
        <v>10300</v>
      </c>
      <c r="G1275" s="21" t="s">
        <v>4</v>
      </c>
      <c r="H1275" s="4"/>
    </row>
    <row r="1276" spans="1:8" s="45" customFormat="1" ht="60" customHeight="1">
      <c r="A1276" s="5">
        <v>1275</v>
      </c>
      <c r="B1276" s="6" t="s">
        <v>3679</v>
      </c>
      <c r="C1276" s="11" t="s">
        <v>3680</v>
      </c>
      <c r="D1276" s="4" t="s">
        <v>3681</v>
      </c>
      <c r="E1276" s="11" t="s">
        <v>3682</v>
      </c>
      <c r="F1276" s="4" t="s">
        <v>3683</v>
      </c>
      <c r="G1276" s="21" t="s">
        <v>4</v>
      </c>
      <c r="H1276" s="4" t="s">
        <v>3684</v>
      </c>
    </row>
    <row r="1277" spans="1:8" s="45" customFormat="1" ht="60" customHeight="1">
      <c r="A1277" s="5">
        <v>1276</v>
      </c>
      <c r="B1277" s="2" t="s">
        <v>3685</v>
      </c>
      <c r="C1277" s="11" t="s">
        <v>3686</v>
      </c>
      <c r="D1277" s="34" t="s">
        <v>3687</v>
      </c>
      <c r="E1277" s="11" t="s">
        <v>52</v>
      </c>
      <c r="F1277" s="35" t="s">
        <v>3688</v>
      </c>
      <c r="G1277" s="21" t="s">
        <v>4</v>
      </c>
      <c r="H1277" s="4" t="s">
        <v>3689</v>
      </c>
    </row>
    <row r="1278" spans="1:8" s="45" customFormat="1" ht="60" customHeight="1">
      <c r="A1278" s="5">
        <v>1277</v>
      </c>
      <c r="B1278" s="6" t="s">
        <v>8230</v>
      </c>
      <c r="C1278" s="4" t="s">
        <v>8226</v>
      </c>
      <c r="D1278" s="4" t="s">
        <v>4908</v>
      </c>
      <c r="E1278" s="4" t="s">
        <v>8227</v>
      </c>
      <c r="F1278" s="12" t="s">
        <v>8228</v>
      </c>
      <c r="G1278" s="21" t="s">
        <v>4</v>
      </c>
      <c r="H1278" s="4" t="s">
        <v>8229</v>
      </c>
    </row>
    <row r="1279" spans="1:8" s="45" customFormat="1" ht="60" customHeight="1">
      <c r="A1279" s="5">
        <v>1278</v>
      </c>
      <c r="B1279" s="5" t="s">
        <v>3690</v>
      </c>
      <c r="C1279" s="4" t="s">
        <v>3691</v>
      </c>
      <c r="D1279" s="4" t="s">
        <v>3692</v>
      </c>
      <c r="E1279" s="4" t="s">
        <v>3693</v>
      </c>
      <c r="F1279" s="4" t="s">
        <v>3694</v>
      </c>
      <c r="G1279" s="21" t="s">
        <v>4</v>
      </c>
      <c r="H1279" s="4"/>
    </row>
    <row r="1280" spans="1:8" s="45" customFormat="1" ht="60" customHeight="1">
      <c r="A1280" s="5">
        <v>1279</v>
      </c>
      <c r="B1280" s="2" t="s">
        <v>3695</v>
      </c>
      <c r="C1280" s="11" t="s">
        <v>3696</v>
      </c>
      <c r="D1280" s="10" t="s">
        <v>3697</v>
      </c>
      <c r="E1280" s="11" t="s">
        <v>0</v>
      </c>
      <c r="F1280" s="4" t="s">
        <v>3698</v>
      </c>
      <c r="G1280" s="21" t="s">
        <v>4</v>
      </c>
      <c r="H1280" s="4" t="s">
        <v>3699</v>
      </c>
    </row>
    <row r="1281" spans="1:8" s="45" customFormat="1" ht="60" customHeight="1">
      <c r="A1281" s="5">
        <v>1280</v>
      </c>
      <c r="B1281" s="6" t="s">
        <v>9640</v>
      </c>
      <c r="C1281" s="4" t="s">
        <v>9642</v>
      </c>
      <c r="D1281" s="4" t="s">
        <v>9641</v>
      </c>
      <c r="E1281" s="4" t="s">
        <v>9643</v>
      </c>
      <c r="F1281" s="4" t="s">
        <v>9644</v>
      </c>
      <c r="G1281" s="18" t="s">
        <v>4</v>
      </c>
      <c r="H1281" s="4" t="s">
        <v>9645</v>
      </c>
    </row>
    <row r="1282" spans="1:8" ht="60" customHeight="1">
      <c r="A1282" s="5">
        <v>1281</v>
      </c>
      <c r="B1282" s="6" t="s">
        <v>6469</v>
      </c>
      <c r="C1282" s="4" t="s">
        <v>6470</v>
      </c>
      <c r="D1282" s="4" t="s">
        <v>6471</v>
      </c>
      <c r="E1282" s="4" t="s">
        <v>2982</v>
      </c>
      <c r="F1282" s="59" t="s">
        <v>6472</v>
      </c>
      <c r="G1282" s="21" t="s">
        <v>4</v>
      </c>
      <c r="H1282" s="4" t="s">
        <v>6473</v>
      </c>
    </row>
    <row r="1283" spans="1:8" ht="60" customHeight="1">
      <c r="A1283" s="5">
        <v>1282</v>
      </c>
      <c r="B1283" s="6" t="s">
        <v>8588</v>
      </c>
      <c r="C1283" s="4" t="s">
        <v>8589</v>
      </c>
      <c r="D1283" s="4" t="s">
        <v>8591</v>
      </c>
      <c r="E1283" s="4" t="s">
        <v>6898</v>
      </c>
      <c r="F1283" s="59" t="s">
        <v>8590</v>
      </c>
      <c r="G1283" s="21" t="s">
        <v>4</v>
      </c>
      <c r="H1283" s="4"/>
    </row>
    <row r="1284" spans="1:8" ht="60" customHeight="1">
      <c r="A1284" s="5">
        <v>1283</v>
      </c>
      <c r="B1284" s="6" t="s">
        <v>3700</v>
      </c>
      <c r="C1284" s="4" t="s">
        <v>3701</v>
      </c>
      <c r="D1284" s="4" t="s">
        <v>2394</v>
      </c>
      <c r="E1284" s="11" t="s">
        <v>0</v>
      </c>
      <c r="F1284" s="4" t="s">
        <v>3702</v>
      </c>
      <c r="G1284" s="21" t="s">
        <v>4</v>
      </c>
      <c r="H1284" s="4" t="s">
        <v>3703</v>
      </c>
    </row>
    <row r="1285" spans="1:8" s="50" customFormat="1" ht="60" customHeight="1">
      <c r="A1285" s="5">
        <v>1284</v>
      </c>
      <c r="B1285" s="80" t="s">
        <v>3704</v>
      </c>
      <c r="C1285" s="79" t="s">
        <v>3705</v>
      </c>
      <c r="D1285" s="79" t="s">
        <v>3706</v>
      </c>
      <c r="E1285" s="79" t="s">
        <v>3707</v>
      </c>
      <c r="F1285" s="33" t="s">
        <v>3708</v>
      </c>
      <c r="G1285" s="82" t="s">
        <v>4</v>
      </c>
      <c r="H1285" s="79" t="s">
        <v>3709</v>
      </c>
    </row>
    <row r="1286" spans="1:8" s="50" customFormat="1" ht="60" customHeight="1">
      <c r="A1286" s="5">
        <v>1285</v>
      </c>
      <c r="B1286" s="6" t="s">
        <v>10212</v>
      </c>
      <c r="C1286" s="4" t="s">
        <v>6700</v>
      </c>
      <c r="D1286" s="4" t="s">
        <v>6701</v>
      </c>
      <c r="E1286" s="4" t="s">
        <v>6702</v>
      </c>
      <c r="F1286" s="22" t="s">
        <v>6703</v>
      </c>
      <c r="G1286" s="21" t="s">
        <v>4</v>
      </c>
      <c r="H1286" s="4" t="s">
        <v>6704</v>
      </c>
    </row>
    <row r="1287" spans="1:8" s="50" customFormat="1" ht="60" customHeight="1">
      <c r="A1287" s="5">
        <v>1286</v>
      </c>
      <c r="B1287" s="6" t="s">
        <v>3710</v>
      </c>
      <c r="C1287" s="4" t="s">
        <v>3711</v>
      </c>
      <c r="D1287" s="10" t="s">
        <v>3712</v>
      </c>
      <c r="E1287" s="4" t="s">
        <v>198</v>
      </c>
      <c r="F1287" s="4"/>
      <c r="G1287" s="18" t="s">
        <v>4</v>
      </c>
      <c r="H1287" s="4"/>
    </row>
    <row r="1288" spans="1:8" s="45" customFormat="1" ht="60" customHeight="1">
      <c r="A1288" s="5">
        <v>1287</v>
      </c>
      <c r="B1288" s="6" t="s">
        <v>6822</v>
      </c>
      <c r="C1288" s="4" t="s">
        <v>6823</v>
      </c>
      <c r="D1288" s="4" t="s">
        <v>6824</v>
      </c>
      <c r="E1288" s="4" t="s">
        <v>1455</v>
      </c>
      <c r="F1288" s="4" t="s">
        <v>6825</v>
      </c>
      <c r="G1288" s="18" t="s">
        <v>4</v>
      </c>
      <c r="H1288" s="4" t="s">
        <v>6826</v>
      </c>
    </row>
    <row r="1289" spans="1:8" s="45" customFormat="1" ht="60" customHeight="1">
      <c r="A1289" s="5">
        <v>1288</v>
      </c>
      <c r="B1289" s="5" t="s">
        <v>288</v>
      </c>
      <c r="C1289" s="11" t="s">
        <v>3713</v>
      </c>
      <c r="D1289" s="9" t="s">
        <v>3714</v>
      </c>
      <c r="E1289" s="11" t="s">
        <v>16</v>
      </c>
      <c r="F1289" s="12" t="s">
        <v>3715</v>
      </c>
      <c r="G1289" s="21" t="s">
        <v>4</v>
      </c>
      <c r="H1289" s="4" t="s">
        <v>3716</v>
      </c>
    </row>
    <row r="1290" spans="1:8" s="45" customFormat="1" ht="60" customHeight="1">
      <c r="A1290" s="5">
        <v>1289</v>
      </c>
      <c r="B1290" s="5" t="s">
        <v>3717</v>
      </c>
      <c r="C1290" s="11" t="s">
        <v>3718</v>
      </c>
      <c r="D1290" s="9" t="s">
        <v>3719</v>
      </c>
      <c r="E1290" s="11" t="s">
        <v>17</v>
      </c>
      <c r="F1290" s="12" t="s">
        <v>3715</v>
      </c>
      <c r="G1290" s="21" t="s">
        <v>4</v>
      </c>
      <c r="H1290" s="4" t="s">
        <v>3720</v>
      </c>
    </row>
    <row r="1291" spans="1:8" s="45" customFormat="1" ht="60" customHeight="1">
      <c r="A1291" s="5">
        <v>1290</v>
      </c>
      <c r="B1291" s="6" t="s">
        <v>8264</v>
      </c>
      <c r="C1291" s="4" t="s">
        <v>8265</v>
      </c>
      <c r="D1291" s="4" t="s">
        <v>8266</v>
      </c>
      <c r="E1291" s="4" t="s">
        <v>8267</v>
      </c>
      <c r="F1291" s="4" t="s">
        <v>8268</v>
      </c>
      <c r="G1291" s="18" t="s">
        <v>4</v>
      </c>
      <c r="H1291" s="4"/>
    </row>
    <row r="1292" spans="1:8" s="45" customFormat="1" ht="60" customHeight="1">
      <c r="A1292" s="5">
        <v>1291</v>
      </c>
      <c r="B1292" s="5" t="s">
        <v>3721</v>
      </c>
      <c r="C1292" s="11" t="s">
        <v>3722</v>
      </c>
      <c r="D1292" s="9" t="s">
        <v>3723</v>
      </c>
      <c r="E1292" s="11" t="s">
        <v>34</v>
      </c>
      <c r="F1292" s="12" t="s">
        <v>3724</v>
      </c>
      <c r="G1292" s="21" t="s">
        <v>4</v>
      </c>
      <c r="H1292" s="4" t="s">
        <v>3725</v>
      </c>
    </row>
    <row r="1293" spans="1:8" s="45" customFormat="1" ht="60" customHeight="1">
      <c r="A1293" s="5">
        <v>1292</v>
      </c>
      <c r="B1293" s="5" t="s">
        <v>289</v>
      </c>
      <c r="C1293" s="11" t="s">
        <v>3726</v>
      </c>
      <c r="D1293" s="8" t="s">
        <v>3727</v>
      </c>
      <c r="E1293" s="11" t="s">
        <v>17</v>
      </c>
      <c r="F1293" s="11" t="s">
        <v>3728</v>
      </c>
      <c r="G1293" s="21" t="s">
        <v>4</v>
      </c>
      <c r="H1293" s="4"/>
    </row>
    <row r="1294" spans="1:8" s="45" customFormat="1" ht="60" customHeight="1">
      <c r="A1294" s="5">
        <v>1293</v>
      </c>
      <c r="B1294" s="5" t="s">
        <v>10024</v>
      </c>
      <c r="C1294" s="11" t="s">
        <v>10025</v>
      </c>
      <c r="D1294" s="8" t="s">
        <v>10026</v>
      </c>
      <c r="E1294" s="11" t="s">
        <v>6079</v>
      </c>
      <c r="F1294" s="11" t="s">
        <v>10027</v>
      </c>
      <c r="G1294" s="21" t="s">
        <v>4</v>
      </c>
      <c r="H1294" s="4"/>
    </row>
    <row r="1295" spans="1:8" s="45" customFormat="1" ht="60" customHeight="1">
      <c r="A1295" s="5">
        <v>1294</v>
      </c>
      <c r="B1295" s="6" t="s">
        <v>6782</v>
      </c>
      <c r="C1295" s="4" t="s">
        <v>6783</v>
      </c>
      <c r="D1295" s="59" t="s">
        <v>6784</v>
      </c>
      <c r="E1295" s="4" t="s">
        <v>6785</v>
      </c>
      <c r="F1295" s="4" t="s">
        <v>6786</v>
      </c>
      <c r="G1295" s="21" t="s">
        <v>4</v>
      </c>
      <c r="H1295" s="4" t="s">
        <v>6784</v>
      </c>
    </row>
    <row r="1296" spans="1:8" s="45" customFormat="1" ht="60" customHeight="1">
      <c r="A1296" s="5">
        <v>1295</v>
      </c>
      <c r="B1296" s="5" t="s">
        <v>290</v>
      </c>
      <c r="C1296" s="11" t="s">
        <v>3729</v>
      </c>
      <c r="D1296" s="9" t="s">
        <v>3730</v>
      </c>
      <c r="E1296" s="11" t="s">
        <v>24</v>
      </c>
      <c r="F1296" s="12" t="s">
        <v>1939</v>
      </c>
      <c r="G1296" s="21" t="s">
        <v>4</v>
      </c>
      <c r="H1296" s="4" t="s">
        <v>3731</v>
      </c>
    </row>
    <row r="1297" spans="1:8" s="45" customFormat="1" ht="60" customHeight="1">
      <c r="A1297" s="5">
        <v>1296</v>
      </c>
      <c r="B1297" s="6" t="s">
        <v>6999</v>
      </c>
      <c r="C1297" s="4" t="s">
        <v>7000</v>
      </c>
      <c r="D1297" s="4" t="s">
        <v>6408</v>
      </c>
      <c r="E1297" s="4" t="s">
        <v>6708</v>
      </c>
      <c r="F1297" s="4" t="s">
        <v>7001</v>
      </c>
      <c r="G1297" s="21" t="s">
        <v>4</v>
      </c>
      <c r="H1297" s="4" t="s">
        <v>7002</v>
      </c>
    </row>
    <row r="1298" spans="1:8" s="45" customFormat="1" ht="60" customHeight="1">
      <c r="A1298" s="5">
        <v>1297</v>
      </c>
      <c r="B1298" s="6" t="s">
        <v>8273</v>
      </c>
      <c r="C1298" s="4" t="s">
        <v>8274</v>
      </c>
      <c r="D1298" s="4" t="s">
        <v>8275</v>
      </c>
      <c r="E1298" s="4" t="s">
        <v>5948</v>
      </c>
      <c r="F1298" s="12" t="s">
        <v>8276</v>
      </c>
      <c r="G1298" s="21" t="s">
        <v>4</v>
      </c>
      <c r="H1298" s="4"/>
    </row>
    <row r="1299" spans="1:8" s="45" customFormat="1" ht="60" customHeight="1">
      <c r="A1299" s="5">
        <v>1298</v>
      </c>
      <c r="B1299" s="6" t="s">
        <v>9606</v>
      </c>
      <c r="C1299" s="4" t="s">
        <v>9607</v>
      </c>
      <c r="D1299" s="4" t="s">
        <v>1636</v>
      </c>
      <c r="E1299" s="4" t="s">
        <v>7656</v>
      </c>
      <c r="F1299" s="12" t="s">
        <v>9608</v>
      </c>
      <c r="G1299" s="21" t="s">
        <v>4</v>
      </c>
      <c r="H1299" s="4" t="s">
        <v>9609</v>
      </c>
    </row>
    <row r="1300" spans="1:8" s="45" customFormat="1" ht="60" customHeight="1">
      <c r="A1300" s="5">
        <v>1299</v>
      </c>
      <c r="B1300" s="5" t="s">
        <v>3732</v>
      </c>
      <c r="C1300" s="11" t="s">
        <v>3733</v>
      </c>
      <c r="D1300" s="9" t="s">
        <v>665</v>
      </c>
      <c r="E1300" s="11" t="s">
        <v>85</v>
      </c>
      <c r="F1300" s="12" t="s">
        <v>3734</v>
      </c>
      <c r="G1300" s="21" t="s">
        <v>4</v>
      </c>
      <c r="H1300" s="4" t="s">
        <v>3735</v>
      </c>
    </row>
    <row r="1301" spans="1:8" s="45" customFormat="1" ht="60" customHeight="1">
      <c r="A1301" s="5">
        <v>1300</v>
      </c>
      <c r="B1301" s="5" t="s">
        <v>3736</v>
      </c>
      <c r="C1301" s="11" t="s">
        <v>3737</v>
      </c>
      <c r="D1301" s="9" t="s">
        <v>3738</v>
      </c>
      <c r="E1301" s="11" t="s">
        <v>0</v>
      </c>
      <c r="F1301" s="12" t="s">
        <v>14</v>
      </c>
      <c r="G1301" s="21" t="s">
        <v>4</v>
      </c>
      <c r="H1301" s="4" t="s">
        <v>3739</v>
      </c>
    </row>
    <row r="1302" spans="1:8" s="45" customFormat="1" ht="60" customHeight="1">
      <c r="A1302" s="5">
        <v>1301</v>
      </c>
      <c r="B1302" s="5" t="s">
        <v>3740</v>
      </c>
      <c r="C1302" s="11" t="s">
        <v>3741</v>
      </c>
      <c r="D1302" s="9" t="s">
        <v>3742</v>
      </c>
      <c r="E1302" s="11" t="s">
        <v>0</v>
      </c>
      <c r="F1302" s="12" t="s">
        <v>3743</v>
      </c>
      <c r="G1302" s="21" t="s">
        <v>4</v>
      </c>
      <c r="H1302" s="4" t="s">
        <v>3744</v>
      </c>
    </row>
    <row r="1303" spans="1:8" s="45" customFormat="1" ht="60" customHeight="1">
      <c r="A1303" s="5">
        <v>1302</v>
      </c>
      <c r="B1303" s="6" t="s">
        <v>3745</v>
      </c>
      <c r="C1303" s="4" t="s">
        <v>3746</v>
      </c>
      <c r="D1303" s="10" t="s">
        <v>3747</v>
      </c>
      <c r="E1303" s="4" t="s">
        <v>52</v>
      </c>
      <c r="F1303" s="4" t="s">
        <v>3748</v>
      </c>
      <c r="G1303" s="21" t="s">
        <v>4</v>
      </c>
      <c r="H1303" s="4" t="s">
        <v>3749</v>
      </c>
    </row>
    <row r="1304" spans="1:8" s="45" customFormat="1" ht="60" customHeight="1">
      <c r="A1304" s="5">
        <v>1303</v>
      </c>
      <c r="B1304" s="6" t="s">
        <v>7411</v>
      </c>
      <c r="C1304" s="4" t="s">
        <v>7412</v>
      </c>
      <c r="D1304" s="4" t="s">
        <v>1755</v>
      </c>
      <c r="E1304" s="4" t="s">
        <v>2982</v>
      </c>
      <c r="F1304" s="22" t="s">
        <v>7413</v>
      </c>
      <c r="G1304" s="21" t="s">
        <v>4</v>
      </c>
      <c r="H1304" s="4" t="s">
        <v>3753</v>
      </c>
    </row>
    <row r="1305" spans="1:8" s="45" customFormat="1" ht="60" customHeight="1">
      <c r="A1305" s="5">
        <v>1304</v>
      </c>
      <c r="B1305" s="5" t="s">
        <v>3750</v>
      </c>
      <c r="C1305" s="11" t="s">
        <v>3751</v>
      </c>
      <c r="D1305" s="9" t="s">
        <v>3752</v>
      </c>
      <c r="E1305" s="11" t="s">
        <v>0</v>
      </c>
      <c r="F1305" s="12" t="s">
        <v>757</v>
      </c>
      <c r="G1305" s="21" t="s">
        <v>4</v>
      </c>
      <c r="H1305" s="4" t="s">
        <v>3753</v>
      </c>
    </row>
    <row r="1306" spans="1:8" s="45" customFormat="1" ht="60" customHeight="1">
      <c r="A1306" s="5">
        <v>1305</v>
      </c>
      <c r="B1306" s="5" t="s">
        <v>3754</v>
      </c>
      <c r="C1306" s="11" t="s">
        <v>3755</v>
      </c>
      <c r="D1306" s="9" t="s">
        <v>3756</v>
      </c>
      <c r="E1306" s="11" t="s">
        <v>11</v>
      </c>
      <c r="F1306" s="11" t="s">
        <v>3757</v>
      </c>
      <c r="G1306" s="21" t="s">
        <v>4</v>
      </c>
      <c r="H1306" s="4" t="s">
        <v>3758</v>
      </c>
    </row>
    <row r="1307" spans="1:8" s="45" customFormat="1" ht="60" customHeight="1">
      <c r="A1307" s="5">
        <v>1306</v>
      </c>
      <c r="B1307" s="5" t="s">
        <v>3762</v>
      </c>
      <c r="C1307" s="11" t="s">
        <v>3763</v>
      </c>
      <c r="D1307" s="12" t="s">
        <v>3764</v>
      </c>
      <c r="E1307" s="11" t="s">
        <v>7</v>
      </c>
      <c r="F1307" s="11" t="s">
        <v>2734</v>
      </c>
      <c r="G1307" s="21" t="s">
        <v>4</v>
      </c>
      <c r="H1307" s="4" t="s">
        <v>3765</v>
      </c>
    </row>
    <row r="1308" spans="1:8" s="45" customFormat="1" ht="60" customHeight="1">
      <c r="A1308" s="5">
        <v>1307</v>
      </c>
      <c r="B1308" s="5" t="s">
        <v>291</v>
      </c>
      <c r="C1308" s="11" t="s">
        <v>3766</v>
      </c>
      <c r="D1308" s="9" t="s">
        <v>3756</v>
      </c>
      <c r="E1308" s="11" t="s">
        <v>0</v>
      </c>
      <c r="F1308" s="11" t="s">
        <v>3767</v>
      </c>
      <c r="G1308" s="21" t="s">
        <v>4</v>
      </c>
      <c r="H1308" s="4" t="s">
        <v>3768</v>
      </c>
    </row>
    <row r="1309" spans="1:8" s="45" customFormat="1" ht="60" customHeight="1">
      <c r="A1309" s="5">
        <v>1308</v>
      </c>
      <c r="B1309" s="6" t="s">
        <v>6474</v>
      </c>
      <c r="C1309" s="4" t="s">
        <v>6475</v>
      </c>
      <c r="D1309" s="4" t="s">
        <v>6476</v>
      </c>
      <c r="E1309" s="4" t="s">
        <v>6263</v>
      </c>
      <c r="F1309" s="22" t="s">
        <v>6477</v>
      </c>
      <c r="G1309" s="21" t="s">
        <v>4</v>
      </c>
      <c r="H1309" s="4" t="s">
        <v>6478</v>
      </c>
    </row>
    <row r="1310" spans="1:8" s="45" customFormat="1" ht="60" customHeight="1">
      <c r="A1310" s="5">
        <v>1309</v>
      </c>
      <c r="B1310" s="5" t="s">
        <v>3769</v>
      </c>
      <c r="C1310" s="11" t="s">
        <v>3770</v>
      </c>
      <c r="D1310" s="9" t="s">
        <v>3756</v>
      </c>
      <c r="E1310" s="11" t="s">
        <v>52</v>
      </c>
      <c r="F1310" s="12" t="s">
        <v>3771</v>
      </c>
      <c r="G1310" s="21" t="s">
        <v>4</v>
      </c>
      <c r="H1310" s="4" t="s">
        <v>3772</v>
      </c>
    </row>
    <row r="1311" spans="1:8" s="45" customFormat="1" ht="60" customHeight="1">
      <c r="A1311" s="5">
        <v>1310</v>
      </c>
      <c r="B1311" s="5" t="s">
        <v>3773</v>
      </c>
      <c r="C1311" s="11" t="s">
        <v>3774</v>
      </c>
      <c r="D1311" s="9" t="s">
        <v>3756</v>
      </c>
      <c r="E1311" s="11" t="s">
        <v>203</v>
      </c>
      <c r="F1311" s="11" t="s">
        <v>3775</v>
      </c>
      <c r="G1311" s="21" t="s">
        <v>4</v>
      </c>
      <c r="H1311" s="4" t="s">
        <v>3776</v>
      </c>
    </row>
    <row r="1312" spans="1:8" s="45" customFormat="1" ht="60" customHeight="1">
      <c r="A1312" s="5">
        <v>1311</v>
      </c>
      <c r="B1312" s="5" t="s">
        <v>292</v>
      </c>
      <c r="C1312" s="11" t="s">
        <v>3777</v>
      </c>
      <c r="D1312" s="9" t="s">
        <v>3756</v>
      </c>
      <c r="E1312" s="11" t="s">
        <v>0</v>
      </c>
      <c r="F1312" s="12" t="s">
        <v>3778</v>
      </c>
      <c r="G1312" s="21" t="s">
        <v>4</v>
      </c>
      <c r="H1312" s="4" t="s">
        <v>3779</v>
      </c>
    </row>
    <row r="1313" spans="1:9" s="45" customFormat="1" ht="60" customHeight="1">
      <c r="A1313" s="5">
        <v>1312</v>
      </c>
      <c r="B1313" s="5" t="s">
        <v>9024</v>
      </c>
      <c r="C1313" s="11" t="s">
        <v>9025</v>
      </c>
      <c r="D1313" s="9" t="s">
        <v>1450</v>
      </c>
      <c r="E1313" s="11" t="s">
        <v>7095</v>
      </c>
      <c r="F1313" s="12" t="s">
        <v>9026</v>
      </c>
      <c r="G1313" s="21" t="s">
        <v>4</v>
      </c>
      <c r="H1313" s="4" t="s">
        <v>2807</v>
      </c>
    </row>
    <row r="1314" spans="1:9" s="45" customFormat="1" ht="60" customHeight="1">
      <c r="A1314" s="5">
        <v>1313</v>
      </c>
      <c r="B1314" s="5" t="s">
        <v>3780</v>
      </c>
      <c r="C1314" s="11" t="s">
        <v>3781</v>
      </c>
      <c r="D1314" s="9" t="s">
        <v>3782</v>
      </c>
      <c r="E1314" s="11" t="s">
        <v>11</v>
      </c>
      <c r="F1314" s="12"/>
      <c r="G1314" s="21" t="s">
        <v>4</v>
      </c>
      <c r="H1314" s="4" t="s">
        <v>3783</v>
      </c>
    </row>
    <row r="1315" spans="1:9" s="45" customFormat="1" ht="60" customHeight="1">
      <c r="A1315" s="5">
        <v>1314</v>
      </c>
      <c r="B1315" s="5" t="s">
        <v>3784</v>
      </c>
      <c r="C1315" s="11" t="s">
        <v>3785</v>
      </c>
      <c r="D1315" s="10" t="s">
        <v>3782</v>
      </c>
      <c r="E1315" s="11" t="s">
        <v>50</v>
      </c>
      <c r="F1315" s="12"/>
      <c r="G1315" s="21" t="s">
        <v>4</v>
      </c>
      <c r="H1315" s="4" t="s">
        <v>3786</v>
      </c>
    </row>
    <row r="1316" spans="1:9" s="45" customFormat="1" ht="60" customHeight="1">
      <c r="A1316" s="5">
        <v>1315</v>
      </c>
      <c r="B1316" s="5" t="s">
        <v>293</v>
      </c>
      <c r="C1316" s="11" t="s">
        <v>3787</v>
      </c>
      <c r="D1316" s="9" t="s">
        <v>3756</v>
      </c>
      <c r="E1316" s="11" t="s">
        <v>18</v>
      </c>
      <c r="F1316" s="11" t="s">
        <v>3788</v>
      </c>
      <c r="G1316" s="21" t="s">
        <v>4</v>
      </c>
      <c r="H1316" s="4" t="s">
        <v>3786</v>
      </c>
    </row>
    <row r="1317" spans="1:9" s="45" customFormat="1" ht="60" customHeight="1">
      <c r="A1317" s="5">
        <v>1316</v>
      </c>
      <c r="B1317" s="5" t="s">
        <v>3789</v>
      </c>
      <c r="C1317" s="11" t="s">
        <v>3790</v>
      </c>
      <c r="D1317" s="9" t="s">
        <v>726</v>
      </c>
      <c r="E1317" s="11" t="s">
        <v>17</v>
      </c>
      <c r="F1317" s="12" t="s">
        <v>3791</v>
      </c>
      <c r="G1317" s="21" t="s">
        <v>4</v>
      </c>
      <c r="H1317" s="4" t="s">
        <v>3792</v>
      </c>
    </row>
    <row r="1318" spans="1:9" s="45" customFormat="1" ht="60" customHeight="1">
      <c r="A1318" s="5">
        <v>1317</v>
      </c>
      <c r="B1318" s="5" t="s">
        <v>9535</v>
      </c>
      <c r="C1318" s="11" t="s">
        <v>9536</v>
      </c>
      <c r="D1318" s="9" t="s">
        <v>4908</v>
      </c>
      <c r="E1318" s="11" t="s">
        <v>8233</v>
      </c>
      <c r="F1318" s="12" t="s">
        <v>9537</v>
      </c>
      <c r="G1318" s="21" t="s">
        <v>4</v>
      </c>
      <c r="H1318" s="4" t="s">
        <v>9538</v>
      </c>
      <c r="I1318" s="77"/>
    </row>
    <row r="1319" spans="1:9" s="45" customFormat="1" ht="60" customHeight="1">
      <c r="A1319" s="5">
        <v>1318</v>
      </c>
      <c r="B1319" s="5" t="s">
        <v>3793</v>
      </c>
      <c r="C1319" s="11" t="s">
        <v>3794</v>
      </c>
      <c r="D1319" s="9" t="s">
        <v>3795</v>
      </c>
      <c r="E1319" s="11" t="s">
        <v>0</v>
      </c>
      <c r="F1319" s="12" t="s">
        <v>3796</v>
      </c>
      <c r="G1319" s="21" t="s">
        <v>4</v>
      </c>
      <c r="H1319" s="4" t="s">
        <v>3797</v>
      </c>
    </row>
    <row r="1320" spans="1:9" s="45" customFormat="1" ht="60" customHeight="1">
      <c r="A1320" s="5">
        <v>1319</v>
      </c>
      <c r="B1320" s="6" t="s">
        <v>3798</v>
      </c>
      <c r="C1320" s="4" t="s">
        <v>3799</v>
      </c>
      <c r="D1320" s="4" t="s">
        <v>679</v>
      </c>
      <c r="E1320" s="4" t="s">
        <v>3800</v>
      </c>
      <c r="F1320" s="22" t="s">
        <v>3801</v>
      </c>
      <c r="G1320" s="21" t="s">
        <v>4</v>
      </c>
      <c r="H1320" s="4" t="s">
        <v>3802</v>
      </c>
    </row>
    <row r="1321" spans="1:9" s="45" customFormat="1" ht="60" customHeight="1">
      <c r="A1321" s="5">
        <v>1320</v>
      </c>
      <c r="B1321" s="5" t="s">
        <v>294</v>
      </c>
      <c r="C1321" s="11" t="s">
        <v>3803</v>
      </c>
      <c r="D1321" s="8" t="s">
        <v>3804</v>
      </c>
      <c r="E1321" s="11" t="s">
        <v>0</v>
      </c>
      <c r="F1321" s="11" t="s">
        <v>3805</v>
      </c>
      <c r="G1321" s="21" t="s">
        <v>4</v>
      </c>
      <c r="H1321" s="4" t="s">
        <v>3806</v>
      </c>
    </row>
    <row r="1322" spans="1:9" s="45" customFormat="1" ht="60" customHeight="1">
      <c r="A1322" s="5">
        <v>1321</v>
      </c>
      <c r="B1322" s="5" t="s">
        <v>3807</v>
      </c>
      <c r="C1322" s="11" t="s">
        <v>3808</v>
      </c>
      <c r="D1322" s="8" t="s">
        <v>3809</v>
      </c>
      <c r="E1322" s="11" t="s">
        <v>52</v>
      </c>
      <c r="F1322" s="11"/>
      <c r="G1322" s="21" t="s">
        <v>4</v>
      </c>
      <c r="H1322" s="4" t="s">
        <v>3810</v>
      </c>
    </row>
    <row r="1323" spans="1:9" s="45" customFormat="1" ht="60" customHeight="1">
      <c r="A1323" s="5">
        <v>1322</v>
      </c>
      <c r="B1323" s="5" t="s">
        <v>3811</v>
      </c>
      <c r="C1323" s="11" t="s">
        <v>3812</v>
      </c>
      <c r="D1323" s="8" t="s">
        <v>3813</v>
      </c>
      <c r="E1323" s="11" t="s">
        <v>95</v>
      </c>
      <c r="F1323" s="11" t="s">
        <v>3814</v>
      </c>
      <c r="G1323" s="21" t="s">
        <v>4</v>
      </c>
      <c r="H1323" s="4" t="s">
        <v>3815</v>
      </c>
    </row>
    <row r="1324" spans="1:9" s="45" customFormat="1" ht="60" customHeight="1">
      <c r="A1324" s="5">
        <v>1323</v>
      </c>
      <c r="B1324" s="5" t="s">
        <v>8565</v>
      </c>
      <c r="C1324" s="11" t="s">
        <v>8566</v>
      </c>
      <c r="D1324" s="8" t="s">
        <v>8567</v>
      </c>
      <c r="E1324" s="11" t="s">
        <v>8568</v>
      </c>
      <c r="F1324" s="11" t="s">
        <v>8569</v>
      </c>
      <c r="G1324" s="21" t="s">
        <v>4</v>
      </c>
      <c r="H1324" s="4" t="s">
        <v>8570</v>
      </c>
    </row>
    <row r="1325" spans="1:9" s="45" customFormat="1" ht="60" customHeight="1">
      <c r="A1325" s="5">
        <v>1324</v>
      </c>
      <c r="B1325" s="5" t="s">
        <v>3816</v>
      </c>
      <c r="C1325" s="11" t="s">
        <v>3817</v>
      </c>
      <c r="D1325" s="8" t="s">
        <v>3569</v>
      </c>
      <c r="E1325" s="11" t="s">
        <v>85</v>
      </c>
      <c r="F1325" s="11" t="s">
        <v>3818</v>
      </c>
      <c r="G1325" s="21" t="s">
        <v>4</v>
      </c>
      <c r="H1325" s="4" t="s">
        <v>3819</v>
      </c>
    </row>
    <row r="1326" spans="1:9" s="45" customFormat="1" ht="60" customHeight="1">
      <c r="A1326" s="5">
        <v>1325</v>
      </c>
      <c r="B1326" s="6" t="s">
        <v>8217</v>
      </c>
      <c r="C1326" s="4" t="s">
        <v>8218</v>
      </c>
      <c r="D1326" s="4" t="s">
        <v>721</v>
      </c>
      <c r="E1326" s="4" t="s">
        <v>7095</v>
      </c>
      <c r="F1326" s="22" t="s">
        <v>8219</v>
      </c>
      <c r="G1326" s="21" t="s">
        <v>4</v>
      </c>
      <c r="H1326" s="4" t="s">
        <v>8220</v>
      </c>
    </row>
    <row r="1327" spans="1:9" s="45" customFormat="1" ht="60" customHeight="1">
      <c r="A1327" s="5">
        <v>1326</v>
      </c>
      <c r="B1327" s="5" t="s">
        <v>3820</v>
      </c>
      <c r="C1327" s="11" t="s">
        <v>3821</v>
      </c>
      <c r="D1327" s="8" t="s">
        <v>3822</v>
      </c>
      <c r="E1327" s="11" t="s">
        <v>3823</v>
      </c>
      <c r="F1327" s="11" t="s">
        <v>3824</v>
      </c>
      <c r="G1327" s="21" t="s">
        <v>4</v>
      </c>
      <c r="H1327" s="4" t="s">
        <v>3825</v>
      </c>
    </row>
    <row r="1328" spans="1:9" s="45" customFormat="1" ht="60" customHeight="1">
      <c r="A1328" s="5">
        <v>1327</v>
      </c>
      <c r="B1328" s="2" t="s">
        <v>9248</v>
      </c>
      <c r="C1328" s="11" t="s">
        <v>9249</v>
      </c>
      <c r="D1328" s="8" t="s">
        <v>9250</v>
      </c>
      <c r="E1328" s="11" t="s">
        <v>2982</v>
      </c>
      <c r="F1328" s="11" t="s">
        <v>9251</v>
      </c>
      <c r="G1328" s="21" t="s">
        <v>4</v>
      </c>
      <c r="H1328" s="4" t="s">
        <v>9252</v>
      </c>
    </row>
    <row r="1329" spans="1:11" s="51" customFormat="1" ht="60" customHeight="1">
      <c r="A1329" s="5">
        <v>1328</v>
      </c>
      <c r="B1329" s="6" t="s">
        <v>7835</v>
      </c>
      <c r="C1329" s="4" t="s">
        <v>7838</v>
      </c>
      <c r="D1329" s="4" t="s">
        <v>7836</v>
      </c>
      <c r="E1329" s="4" t="s">
        <v>7839</v>
      </c>
      <c r="F1329" s="4" t="s">
        <v>7840</v>
      </c>
      <c r="G1329" s="21" t="s">
        <v>4</v>
      </c>
      <c r="H1329" s="4" t="s">
        <v>7837</v>
      </c>
      <c r="I1329" s="45"/>
      <c r="J1329" s="45"/>
      <c r="K1329" s="45"/>
    </row>
    <row r="1330" spans="1:11" s="51" customFormat="1" ht="60" customHeight="1">
      <c r="A1330" s="5">
        <v>1329</v>
      </c>
      <c r="B1330" s="6" t="s">
        <v>10240</v>
      </c>
      <c r="C1330" s="4" t="s">
        <v>9619</v>
      </c>
      <c r="D1330" s="4" t="s">
        <v>9622</v>
      </c>
      <c r="E1330" s="4" t="s">
        <v>9620</v>
      </c>
      <c r="F1330" s="4" t="s">
        <v>9621</v>
      </c>
      <c r="G1330" s="21" t="s">
        <v>4</v>
      </c>
      <c r="H1330" s="4" t="s">
        <v>9618</v>
      </c>
      <c r="I1330" s="45"/>
      <c r="J1330" s="45"/>
      <c r="K1330" s="45"/>
    </row>
    <row r="1331" spans="1:11" s="51" customFormat="1" ht="60" customHeight="1">
      <c r="A1331" s="5">
        <v>1330</v>
      </c>
      <c r="B1331" s="6" t="s">
        <v>8596</v>
      </c>
      <c r="C1331" s="4" t="s">
        <v>8597</v>
      </c>
      <c r="D1331" s="4" t="s">
        <v>8600</v>
      </c>
      <c r="E1331" s="4" t="s">
        <v>8598</v>
      </c>
      <c r="F1331" s="4" t="s">
        <v>8599</v>
      </c>
      <c r="G1331" s="21" t="s">
        <v>4</v>
      </c>
      <c r="H1331" s="4"/>
      <c r="I1331" s="45"/>
      <c r="J1331" s="45"/>
      <c r="K1331" s="45"/>
    </row>
    <row r="1332" spans="1:11" s="51" customFormat="1" ht="60" customHeight="1">
      <c r="A1332" s="5">
        <v>1331</v>
      </c>
      <c r="B1332" s="5" t="s">
        <v>3826</v>
      </c>
      <c r="C1332" s="11" t="s">
        <v>3827</v>
      </c>
      <c r="D1332" s="8" t="s">
        <v>3828</v>
      </c>
      <c r="E1332" s="11" t="s">
        <v>125</v>
      </c>
      <c r="F1332" s="11"/>
      <c r="G1332" s="21" t="s">
        <v>4</v>
      </c>
      <c r="H1332" s="4"/>
      <c r="I1332" s="45"/>
      <c r="J1332" s="45"/>
      <c r="K1332" s="45"/>
    </row>
    <row r="1333" spans="1:11" s="51" customFormat="1" ht="60" customHeight="1">
      <c r="A1333" s="5">
        <v>1332</v>
      </c>
      <c r="B1333" s="5" t="s">
        <v>3829</v>
      </c>
      <c r="C1333" s="11" t="s">
        <v>3830</v>
      </c>
      <c r="D1333" s="8" t="s">
        <v>3831</v>
      </c>
      <c r="E1333" s="11" t="s">
        <v>0</v>
      </c>
      <c r="F1333" s="11" t="s">
        <v>3832</v>
      </c>
      <c r="G1333" s="21" t="s">
        <v>4</v>
      </c>
      <c r="H1333" s="4" t="s">
        <v>3833</v>
      </c>
      <c r="I1333" s="45"/>
      <c r="J1333" s="45"/>
      <c r="K1333" s="45"/>
    </row>
    <row r="1334" spans="1:11" s="51" customFormat="1" ht="60" customHeight="1">
      <c r="A1334" s="5">
        <v>1333</v>
      </c>
      <c r="B1334" s="5" t="s">
        <v>3834</v>
      </c>
      <c r="C1334" s="11" t="s">
        <v>3835</v>
      </c>
      <c r="D1334" s="27" t="s">
        <v>2394</v>
      </c>
      <c r="E1334" s="11" t="s">
        <v>1620</v>
      </c>
      <c r="F1334" s="11"/>
      <c r="G1334" s="21" t="s">
        <v>4</v>
      </c>
      <c r="H1334" s="4" t="s">
        <v>3836</v>
      </c>
      <c r="I1334" s="45"/>
      <c r="J1334" s="45"/>
      <c r="K1334" s="45"/>
    </row>
    <row r="1335" spans="1:11" s="45" customFormat="1" ht="60" customHeight="1">
      <c r="A1335" s="5">
        <v>1334</v>
      </c>
      <c r="B1335" s="5" t="s">
        <v>295</v>
      </c>
      <c r="C1335" s="11" t="s">
        <v>3837</v>
      </c>
      <c r="D1335" s="9" t="s">
        <v>3838</v>
      </c>
      <c r="E1335" s="11" t="s">
        <v>0</v>
      </c>
      <c r="F1335" s="12" t="s">
        <v>1939</v>
      </c>
      <c r="G1335" s="21" t="s">
        <v>4</v>
      </c>
      <c r="H1335" s="4" t="s">
        <v>3839</v>
      </c>
    </row>
    <row r="1336" spans="1:11" s="45" customFormat="1" ht="60" customHeight="1">
      <c r="A1336" s="5">
        <v>1335</v>
      </c>
      <c r="B1336" s="5" t="s">
        <v>3840</v>
      </c>
      <c r="C1336" s="11" t="s">
        <v>3841</v>
      </c>
      <c r="D1336" s="17" t="s">
        <v>665</v>
      </c>
      <c r="E1336" s="11" t="s">
        <v>52</v>
      </c>
      <c r="F1336" s="12" t="s">
        <v>3842</v>
      </c>
      <c r="G1336" s="21" t="s">
        <v>4</v>
      </c>
      <c r="H1336" s="4" t="s">
        <v>3843</v>
      </c>
    </row>
    <row r="1337" spans="1:11" s="45" customFormat="1" ht="60" customHeight="1">
      <c r="A1337" s="5">
        <v>1336</v>
      </c>
      <c r="B1337" s="5" t="s">
        <v>296</v>
      </c>
      <c r="C1337" s="11" t="s">
        <v>3844</v>
      </c>
      <c r="D1337" s="9" t="s">
        <v>3845</v>
      </c>
      <c r="E1337" s="11" t="s">
        <v>0</v>
      </c>
      <c r="F1337" s="12" t="s">
        <v>3846</v>
      </c>
      <c r="G1337" s="21" t="s">
        <v>4</v>
      </c>
      <c r="H1337" s="4" t="s">
        <v>3847</v>
      </c>
    </row>
    <row r="1338" spans="1:11" s="45" customFormat="1" ht="60" customHeight="1">
      <c r="A1338" s="5">
        <v>1337</v>
      </c>
      <c r="B1338" s="6" t="s">
        <v>7785</v>
      </c>
      <c r="C1338" s="4" t="s">
        <v>7788</v>
      </c>
      <c r="D1338" s="4" t="s">
        <v>7787</v>
      </c>
      <c r="E1338" s="4" t="s">
        <v>7789</v>
      </c>
      <c r="F1338" s="4" t="s">
        <v>7790</v>
      </c>
      <c r="G1338" s="21" t="s">
        <v>4</v>
      </c>
      <c r="H1338" s="4" t="s">
        <v>7786</v>
      </c>
    </row>
    <row r="1339" spans="1:11" s="45" customFormat="1" ht="60" customHeight="1">
      <c r="A1339" s="5">
        <v>1338</v>
      </c>
      <c r="B1339" s="6" t="s">
        <v>8409</v>
      </c>
      <c r="C1339" s="4" t="s">
        <v>8410</v>
      </c>
      <c r="D1339" s="4" t="s">
        <v>8411</v>
      </c>
      <c r="E1339" s="4" t="s">
        <v>8412</v>
      </c>
      <c r="F1339" s="4" t="s">
        <v>8413</v>
      </c>
      <c r="G1339" s="21" t="s">
        <v>4</v>
      </c>
      <c r="H1339" s="4"/>
      <c r="I1339" s="51"/>
      <c r="J1339" s="51"/>
      <c r="K1339" s="51"/>
    </row>
    <row r="1340" spans="1:11" s="45" customFormat="1" ht="60" customHeight="1">
      <c r="A1340" s="5">
        <v>1339</v>
      </c>
      <c r="B1340" s="5" t="s">
        <v>3848</v>
      </c>
      <c r="C1340" s="11" t="s">
        <v>3849</v>
      </c>
      <c r="D1340" s="12" t="s">
        <v>3850</v>
      </c>
      <c r="E1340" s="11" t="s">
        <v>267</v>
      </c>
      <c r="F1340" s="12"/>
      <c r="G1340" s="21" t="s">
        <v>4</v>
      </c>
      <c r="H1340" s="4"/>
      <c r="I1340" s="51"/>
      <c r="J1340" s="51"/>
      <c r="K1340" s="51"/>
    </row>
    <row r="1341" spans="1:11" s="45" customFormat="1" ht="60" customHeight="1">
      <c r="A1341" s="5">
        <v>1340</v>
      </c>
      <c r="B1341" s="5" t="s">
        <v>3851</v>
      </c>
      <c r="C1341" s="11" t="s">
        <v>3852</v>
      </c>
      <c r="D1341" s="12" t="s">
        <v>3853</v>
      </c>
      <c r="E1341" s="11" t="s">
        <v>0</v>
      </c>
      <c r="F1341" s="12"/>
      <c r="G1341" s="21" t="s">
        <v>4</v>
      </c>
      <c r="H1341" s="4" t="s">
        <v>3854</v>
      </c>
      <c r="I1341" s="51"/>
      <c r="J1341" s="51"/>
      <c r="K1341" s="51"/>
    </row>
    <row r="1342" spans="1:11" s="45" customFormat="1" ht="60" customHeight="1">
      <c r="A1342" s="5">
        <v>1341</v>
      </c>
      <c r="B1342" s="5" t="s">
        <v>3855</v>
      </c>
      <c r="C1342" s="11" t="s">
        <v>3856</v>
      </c>
      <c r="D1342" s="9" t="s">
        <v>3857</v>
      </c>
      <c r="E1342" s="11" t="s">
        <v>0</v>
      </c>
      <c r="F1342" s="12"/>
      <c r="G1342" s="21" t="s">
        <v>4</v>
      </c>
      <c r="H1342" s="4"/>
      <c r="I1342" s="51"/>
      <c r="J1342" s="51"/>
      <c r="K1342" s="51"/>
    </row>
    <row r="1343" spans="1:11" s="45" customFormat="1" ht="60" customHeight="1">
      <c r="A1343" s="5">
        <v>1342</v>
      </c>
      <c r="B1343" s="5" t="s">
        <v>297</v>
      </c>
      <c r="C1343" s="11" t="s">
        <v>3858</v>
      </c>
      <c r="D1343" s="9" t="s">
        <v>3859</v>
      </c>
      <c r="E1343" s="11" t="s">
        <v>0</v>
      </c>
      <c r="F1343" s="12" t="s">
        <v>3860</v>
      </c>
      <c r="G1343" s="21" t="s">
        <v>4</v>
      </c>
      <c r="H1343" s="4" t="s">
        <v>3861</v>
      </c>
    </row>
    <row r="1344" spans="1:11" s="45" customFormat="1" ht="60" customHeight="1">
      <c r="A1344" s="5">
        <v>1343</v>
      </c>
      <c r="B1344" s="5" t="s">
        <v>298</v>
      </c>
      <c r="C1344" s="11" t="s">
        <v>3862</v>
      </c>
      <c r="D1344" s="8" t="s">
        <v>3863</v>
      </c>
      <c r="E1344" s="11" t="s">
        <v>0</v>
      </c>
      <c r="F1344" s="11" t="s">
        <v>3864</v>
      </c>
      <c r="G1344" s="21" t="s">
        <v>4</v>
      </c>
      <c r="H1344" s="4"/>
    </row>
    <row r="1345" spans="1:11" s="45" customFormat="1" ht="60" customHeight="1">
      <c r="A1345" s="5">
        <v>1344</v>
      </c>
      <c r="B1345" s="6" t="s">
        <v>3865</v>
      </c>
      <c r="C1345" s="4" t="s">
        <v>3866</v>
      </c>
      <c r="D1345" s="4" t="s">
        <v>2394</v>
      </c>
      <c r="E1345" s="11" t="s">
        <v>198</v>
      </c>
      <c r="F1345" s="22" t="s">
        <v>3867</v>
      </c>
      <c r="G1345" s="21" t="s">
        <v>4</v>
      </c>
      <c r="H1345" s="4" t="s">
        <v>3868</v>
      </c>
    </row>
    <row r="1346" spans="1:11" s="45" customFormat="1" ht="60" customHeight="1">
      <c r="A1346" s="5">
        <v>1345</v>
      </c>
      <c r="B1346" s="6" t="s">
        <v>3869</v>
      </c>
      <c r="C1346" s="4" t="s">
        <v>3870</v>
      </c>
      <c r="D1346" s="10" t="s">
        <v>2045</v>
      </c>
      <c r="E1346" s="4" t="s">
        <v>0</v>
      </c>
      <c r="F1346" s="4" t="s">
        <v>3871</v>
      </c>
      <c r="G1346" s="21" t="s">
        <v>4</v>
      </c>
      <c r="H1346" s="4" t="s">
        <v>3872</v>
      </c>
    </row>
    <row r="1347" spans="1:11" s="45" customFormat="1" ht="60" customHeight="1">
      <c r="A1347" s="5">
        <v>1346</v>
      </c>
      <c r="B1347" s="5" t="s">
        <v>3873</v>
      </c>
      <c r="C1347" s="11" t="s">
        <v>3874</v>
      </c>
      <c r="D1347" s="9" t="s">
        <v>1446</v>
      </c>
      <c r="E1347" s="11" t="s">
        <v>299</v>
      </c>
      <c r="F1347" s="12" t="s">
        <v>3875</v>
      </c>
      <c r="G1347" s="21" t="s">
        <v>4</v>
      </c>
      <c r="H1347" s="4" t="s">
        <v>3876</v>
      </c>
    </row>
    <row r="1348" spans="1:11" s="45" customFormat="1" ht="60" customHeight="1">
      <c r="A1348" s="5">
        <v>1347</v>
      </c>
      <c r="B1348" s="6" t="s">
        <v>3877</v>
      </c>
      <c r="C1348" s="4" t="s">
        <v>3878</v>
      </c>
      <c r="D1348" s="9" t="s">
        <v>3879</v>
      </c>
      <c r="E1348" s="4" t="s">
        <v>3880</v>
      </c>
      <c r="F1348" s="4" t="s">
        <v>3881</v>
      </c>
      <c r="G1348" s="21" t="s">
        <v>4</v>
      </c>
      <c r="H1348" s="4"/>
    </row>
    <row r="1349" spans="1:11" s="45" customFormat="1" ht="60" customHeight="1">
      <c r="A1349" s="5">
        <v>1348</v>
      </c>
      <c r="B1349" s="6" t="s">
        <v>10067</v>
      </c>
      <c r="C1349" s="4" t="s">
        <v>10068</v>
      </c>
      <c r="D1349" s="144" t="s">
        <v>10070</v>
      </c>
      <c r="E1349" s="4" t="s">
        <v>2982</v>
      </c>
      <c r="F1349" s="4" t="s">
        <v>10069</v>
      </c>
      <c r="G1349" s="21" t="s">
        <v>4</v>
      </c>
      <c r="H1349" s="4"/>
    </row>
    <row r="1350" spans="1:11" s="45" customFormat="1" ht="60" customHeight="1">
      <c r="A1350" s="5">
        <v>1349</v>
      </c>
      <c r="B1350" s="5" t="s">
        <v>3882</v>
      </c>
      <c r="C1350" s="11" t="s">
        <v>3883</v>
      </c>
      <c r="D1350" s="17" t="s">
        <v>665</v>
      </c>
      <c r="E1350" s="11" t="s">
        <v>211</v>
      </c>
      <c r="F1350" s="12" t="s">
        <v>3884</v>
      </c>
      <c r="G1350" s="21" t="s">
        <v>4</v>
      </c>
      <c r="H1350" s="4" t="s">
        <v>3885</v>
      </c>
    </row>
    <row r="1351" spans="1:11" s="45" customFormat="1" ht="60" customHeight="1">
      <c r="A1351" s="5">
        <v>1350</v>
      </c>
      <c r="B1351" s="5" t="s">
        <v>3886</v>
      </c>
      <c r="C1351" s="11" t="s">
        <v>3887</v>
      </c>
      <c r="D1351" s="9" t="s">
        <v>3888</v>
      </c>
      <c r="E1351" s="11" t="s">
        <v>0</v>
      </c>
      <c r="F1351" s="12" t="s">
        <v>1223</v>
      </c>
      <c r="G1351" s="21" t="s">
        <v>4</v>
      </c>
      <c r="H1351" s="4" t="s">
        <v>3889</v>
      </c>
    </row>
    <row r="1352" spans="1:11" s="45" customFormat="1" ht="60" customHeight="1">
      <c r="A1352" s="5">
        <v>1351</v>
      </c>
      <c r="B1352" s="6" t="s">
        <v>6977</v>
      </c>
      <c r="C1352" s="4" t="s">
        <v>6978</v>
      </c>
      <c r="D1352" s="4" t="s">
        <v>6980</v>
      </c>
      <c r="E1352" s="4" t="s">
        <v>6979</v>
      </c>
      <c r="F1352" s="22" t="s">
        <v>6981</v>
      </c>
      <c r="G1352" s="21" t="s">
        <v>4</v>
      </c>
      <c r="H1352" s="4"/>
    </row>
    <row r="1353" spans="1:11" ht="60" customHeight="1">
      <c r="A1353" s="5">
        <v>1352</v>
      </c>
      <c r="B1353" s="5" t="s">
        <v>3890</v>
      </c>
      <c r="C1353" s="11" t="s">
        <v>3891</v>
      </c>
      <c r="D1353" s="9" t="s">
        <v>3892</v>
      </c>
      <c r="E1353" s="11" t="s">
        <v>34</v>
      </c>
      <c r="F1353" s="12" t="s">
        <v>3893</v>
      </c>
      <c r="G1353" s="21" t="s">
        <v>4</v>
      </c>
      <c r="H1353" s="4" t="s">
        <v>3894</v>
      </c>
      <c r="I1353" s="45"/>
      <c r="J1353" s="45"/>
      <c r="K1353" s="45"/>
    </row>
    <row r="1354" spans="1:11" s="45" customFormat="1" ht="60" customHeight="1">
      <c r="A1354" s="5">
        <v>1353</v>
      </c>
      <c r="B1354" s="6" t="s">
        <v>8442</v>
      </c>
      <c r="C1354" s="4" t="s">
        <v>8443</v>
      </c>
      <c r="D1354" s="4" t="s">
        <v>8444</v>
      </c>
      <c r="E1354" s="4" t="s">
        <v>8445</v>
      </c>
      <c r="F1354" s="4" t="s">
        <v>8441</v>
      </c>
      <c r="G1354" s="21" t="s">
        <v>4</v>
      </c>
      <c r="H1354" s="4" t="s">
        <v>8446</v>
      </c>
    </row>
    <row r="1355" spans="1:11" s="45" customFormat="1" ht="60" customHeight="1">
      <c r="A1355" s="5">
        <v>1354</v>
      </c>
      <c r="B1355" s="6" t="s">
        <v>7564</v>
      </c>
      <c r="C1355" s="4" t="s">
        <v>7565</v>
      </c>
      <c r="D1355" s="4" t="s">
        <v>6546</v>
      </c>
      <c r="E1355" s="4" t="s">
        <v>6960</v>
      </c>
      <c r="F1355" s="22" t="s">
        <v>7566</v>
      </c>
      <c r="G1355" s="21" t="s">
        <v>4</v>
      </c>
      <c r="H1355" s="4" t="s">
        <v>7567</v>
      </c>
    </row>
    <row r="1356" spans="1:11" s="45" customFormat="1" ht="60" customHeight="1">
      <c r="A1356" s="5">
        <v>1355</v>
      </c>
      <c r="B1356" s="5" t="s">
        <v>300</v>
      </c>
      <c r="C1356" s="11" t="s">
        <v>3895</v>
      </c>
      <c r="D1356" s="9" t="s">
        <v>2111</v>
      </c>
      <c r="E1356" s="11" t="s">
        <v>0</v>
      </c>
      <c r="F1356" s="11" t="s">
        <v>3896</v>
      </c>
      <c r="G1356" s="21" t="s">
        <v>4</v>
      </c>
      <c r="H1356" s="4" t="s">
        <v>3897</v>
      </c>
    </row>
    <row r="1357" spans="1:11" s="45" customFormat="1" ht="60" customHeight="1">
      <c r="A1357" s="5">
        <v>1356</v>
      </c>
      <c r="B1357" s="6" t="s">
        <v>8520</v>
      </c>
      <c r="C1357" s="4" t="s">
        <v>8521</v>
      </c>
      <c r="D1357" s="4" t="s">
        <v>3681</v>
      </c>
      <c r="E1357" s="4" t="s">
        <v>7364</v>
      </c>
      <c r="F1357" s="22" t="s">
        <v>8522</v>
      </c>
      <c r="G1357" s="21" t="s">
        <v>4</v>
      </c>
      <c r="H1357" s="4" t="s">
        <v>8523</v>
      </c>
    </row>
    <row r="1358" spans="1:11" s="45" customFormat="1" ht="60" customHeight="1">
      <c r="A1358" s="5">
        <v>1357</v>
      </c>
      <c r="B1358" s="5" t="s">
        <v>3898</v>
      </c>
      <c r="C1358" s="11" t="s">
        <v>3899</v>
      </c>
      <c r="D1358" s="9" t="s">
        <v>3900</v>
      </c>
      <c r="E1358" s="11" t="s">
        <v>0</v>
      </c>
      <c r="F1358" s="12" t="s">
        <v>3901</v>
      </c>
      <c r="G1358" s="21" t="s">
        <v>4</v>
      </c>
      <c r="H1358" s="4" t="s">
        <v>3902</v>
      </c>
    </row>
    <row r="1359" spans="1:11" s="45" customFormat="1" ht="60" customHeight="1">
      <c r="A1359" s="5">
        <v>1358</v>
      </c>
      <c r="B1359" s="5" t="s">
        <v>3903</v>
      </c>
      <c r="C1359" s="11" t="s">
        <v>3904</v>
      </c>
      <c r="D1359" s="4" t="s">
        <v>721</v>
      </c>
      <c r="E1359" s="11" t="s">
        <v>164</v>
      </c>
      <c r="F1359" s="4" t="s">
        <v>3905</v>
      </c>
      <c r="G1359" s="21" t="s">
        <v>4</v>
      </c>
      <c r="H1359" s="4" t="s">
        <v>3906</v>
      </c>
    </row>
    <row r="1360" spans="1:11" s="45" customFormat="1" ht="60" customHeight="1">
      <c r="A1360" s="5">
        <v>1359</v>
      </c>
      <c r="B1360" s="6" t="s">
        <v>3907</v>
      </c>
      <c r="C1360" s="4" t="s">
        <v>3908</v>
      </c>
      <c r="D1360" s="9" t="s">
        <v>3909</v>
      </c>
      <c r="E1360" s="4" t="s">
        <v>0</v>
      </c>
      <c r="F1360" s="4" t="s">
        <v>3910</v>
      </c>
      <c r="G1360" s="21" t="s">
        <v>4</v>
      </c>
      <c r="H1360" s="4" t="s">
        <v>3911</v>
      </c>
    </row>
    <row r="1361" spans="1:11" s="45" customFormat="1" ht="60" customHeight="1">
      <c r="A1361" s="5">
        <v>1360</v>
      </c>
      <c r="B1361" s="5" t="s">
        <v>3912</v>
      </c>
      <c r="C1361" s="11" t="s">
        <v>3913</v>
      </c>
      <c r="D1361" s="9" t="s">
        <v>3914</v>
      </c>
      <c r="E1361" s="11" t="s">
        <v>0</v>
      </c>
      <c r="F1361" s="11" t="s">
        <v>3915</v>
      </c>
      <c r="G1361" s="21" t="s">
        <v>4</v>
      </c>
      <c r="H1361" s="4" t="s">
        <v>3916</v>
      </c>
      <c r="I1361" s="44"/>
      <c r="J1361" s="44"/>
      <c r="K1361" s="44"/>
    </row>
    <row r="1362" spans="1:11" s="45" customFormat="1" ht="60" customHeight="1">
      <c r="A1362" s="5">
        <v>1361</v>
      </c>
      <c r="B1362" s="5" t="s">
        <v>9066</v>
      </c>
      <c r="C1362" s="11" t="s">
        <v>9070</v>
      </c>
      <c r="D1362" s="9" t="s">
        <v>834</v>
      </c>
      <c r="E1362" s="11" t="s">
        <v>9069</v>
      </c>
      <c r="F1362" s="11" t="s">
        <v>9068</v>
      </c>
      <c r="G1362" s="21" t="s">
        <v>4</v>
      </c>
      <c r="H1362" s="4" t="s">
        <v>9067</v>
      </c>
    </row>
    <row r="1363" spans="1:11" s="45" customFormat="1" ht="60" customHeight="1">
      <c r="A1363" s="5">
        <v>1362</v>
      </c>
      <c r="B1363" s="5" t="s">
        <v>3921</v>
      </c>
      <c r="C1363" s="11" t="s">
        <v>3922</v>
      </c>
      <c r="D1363" s="9" t="s">
        <v>3923</v>
      </c>
      <c r="E1363" s="11" t="s">
        <v>17</v>
      </c>
      <c r="F1363" s="12" t="s">
        <v>3924</v>
      </c>
      <c r="G1363" s="21" t="s">
        <v>4</v>
      </c>
      <c r="H1363" s="4" t="s">
        <v>3925</v>
      </c>
    </row>
    <row r="1364" spans="1:11" s="45" customFormat="1" ht="60" customHeight="1">
      <c r="A1364" s="5">
        <v>1363</v>
      </c>
      <c r="B1364" s="6" t="s">
        <v>3917</v>
      </c>
      <c r="C1364" s="4" t="s">
        <v>3918</v>
      </c>
      <c r="D1364" s="13" t="s">
        <v>3383</v>
      </c>
      <c r="E1364" s="11" t="s">
        <v>0</v>
      </c>
      <c r="F1364" s="22" t="s">
        <v>3919</v>
      </c>
      <c r="G1364" s="21" t="s">
        <v>4</v>
      </c>
      <c r="H1364" s="4" t="s">
        <v>3920</v>
      </c>
    </row>
    <row r="1365" spans="1:11" s="45" customFormat="1" ht="60" customHeight="1">
      <c r="A1365" s="5">
        <v>1364</v>
      </c>
      <c r="B1365" s="6" t="s">
        <v>8440</v>
      </c>
      <c r="C1365" s="4" t="s">
        <v>8437</v>
      </c>
      <c r="D1365" s="4" t="s">
        <v>578</v>
      </c>
      <c r="E1365" s="4" t="s">
        <v>7090</v>
      </c>
      <c r="F1365" s="4" t="s">
        <v>8438</v>
      </c>
      <c r="G1365" s="21" t="s">
        <v>4</v>
      </c>
      <c r="H1365" s="4" t="s">
        <v>8439</v>
      </c>
    </row>
    <row r="1366" spans="1:11" s="45" customFormat="1" ht="60" customHeight="1">
      <c r="A1366" s="5">
        <v>1365</v>
      </c>
      <c r="B1366" s="36" t="s">
        <v>3926</v>
      </c>
      <c r="C1366" s="4" t="s">
        <v>3927</v>
      </c>
      <c r="D1366" s="112" t="s">
        <v>3928</v>
      </c>
      <c r="E1366" s="4" t="s">
        <v>54</v>
      </c>
      <c r="F1366" s="118" t="s">
        <v>3929</v>
      </c>
      <c r="G1366" s="21" t="s">
        <v>4</v>
      </c>
      <c r="H1366" s="4" t="s">
        <v>3930</v>
      </c>
    </row>
    <row r="1367" spans="1:11" s="45" customFormat="1" ht="60" customHeight="1">
      <c r="A1367" s="5">
        <v>1366</v>
      </c>
      <c r="B1367" s="5" t="s">
        <v>9214</v>
      </c>
      <c r="C1367" s="11" t="s">
        <v>9215</v>
      </c>
      <c r="D1367" s="9" t="s">
        <v>9216</v>
      </c>
      <c r="E1367" s="11" t="s">
        <v>2982</v>
      </c>
      <c r="F1367" s="12" t="s">
        <v>9217</v>
      </c>
      <c r="G1367" s="21" t="s">
        <v>4</v>
      </c>
      <c r="H1367" s="4" t="s">
        <v>9218</v>
      </c>
    </row>
    <row r="1368" spans="1:11" s="45" customFormat="1" ht="60" customHeight="1">
      <c r="A1368" s="5">
        <v>1367</v>
      </c>
      <c r="B1368" s="5" t="s">
        <v>3931</v>
      </c>
      <c r="C1368" s="11" t="s">
        <v>3932</v>
      </c>
      <c r="D1368" s="9" t="s">
        <v>3933</v>
      </c>
      <c r="E1368" s="11" t="s">
        <v>0</v>
      </c>
      <c r="F1368" s="12" t="s">
        <v>3743</v>
      </c>
      <c r="G1368" s="21" t="s">
        <v>4</v>
      </c>
      <c r="H1368" s="4" t="s">
        <v>3934</v>
      </c>
    </row>
    <row r="1369" spans="1:11" s="45" customFormat="1" ht="60" customHeight="1">
      <c r="A1369" s="5">
        <v>1368</v>
      </c>
      <c r="B1369" s="5" t="s">
        <v>9717</v>
      </c>
      <c r="C1369" s="11" t="s">
        <v>9719</v>
      </c>
      <c r="D1369" s="9" t="s">
        <v>9718</v>
      </c>
      <c r="E1369" s="11" t="s">
        <v>7179</v>
      </c>
      <c r="F1369" s="12" t="s">
        <v>9720</v>
      </c>
      <c r="G1369" s="21" t="s">
        <v>4</v>
      </c>
      <c r="H1369" s="4"/>
    </row>
    <row r="1370" spans="1:11" s="45" customFormat="1" ht="60" customHeight="1">
      <c r="A1370" s="5">
        <v>1369</v>
      </c>
      <c r="B1370" s="5" t="s">
        <v>3935</v>
      </c>
      <c r="C1370" s="11" t="s">
        <v>3936</v>
      </c>
      <c r="D1370" s="9" t="s">
        <v>2202</v>
      </c>
      <c r="E1370" s="11" t="s">
        <v>308</v>
      </c>
      <c r="F1370" s="12" t="s">
        <v>3937</v>
      </c>
      <c r="G1370" s="21" t="s">
        <v>4</v>
      </c>
      <c r="H1370" s="4" t="s">
        <v>3938</v>
      </c>
    </row>
    <row r="1371" spans="1:11" s="45" customFormat="1" ht="60" customHeight="1">
      <c r="A1371" s="5">
        <v>1370</v>
      </c>
      <c r="B1371" s="5" t="s">
        <v>301</v>
      </c>
      <c r="C1371" s="11" t="s">
        <v>3939</v>
      </c>
      <c r="D1371" s="9" t="s">
        <v>3940</v>
      </c>
      <c r="E1371" s="11" t="s">
        <v>0</v>
      </c>
      <c r="F1371" s="12" t="s">
        <v>3941</v>
      </c>
      <c r="G1371" s="4" t="s">
        <v>4</v>
      </c>
      <c r="H1371" s="4" t="s">
        <v>3942</v>
      </c>
    </row>
    <row r="1372" spans="1:11" s="45" customFormat="1" ht="60" customHeight="1">
      <c r="A1372" s="5">
        <v>1371</v>
      </c>
      <c r="B1372" s="5" t="s">
        <v>3943</v>
      </c>
      <c r="C1372" s="11" t="s">
        <v>3944</v>
      </c>
      <c r="D1372" s="9" t="s">
        <v>3945</v>
      </c>
      <c r="E1372" s="11" t="s">
        <v>24</v>
      </c>
      <c r="F1372" s="12"/>
      <c r="G1372" s="4" t="s">
        <v>4</v>
      </c>
      <c r="H1372" s="4"/>
    </row>
    <row r="1373" spans="1:11" s="45" customFormat="1" ht="60" customHeight="1">
      <c r="A1373" s="5">
        <v>1372</v>
      </c>
      <c r="B1373" s="5" t="s">
        <v>3946</v>
      </c>
      <c r="C1373" s="11" t="s">
        <v>3947</v>
      </c>
      <c r="D1373" s="9" t="s">
        <v>3948</v>
      </c>
      <c r="E1373" s="11" t="s">
        <v>198</v>
      </c>
      <c r="F1373" s="12" t="s">
        <v>3949</v>
      </c>
      <c r="G1373" s="4" t="s">
        <v>4</v>
      </c>
      <c r="H1373" s="4" t="s">
        <v>3950</v>
      </c>
    </row>
    <row r="1374" spans="1:11" s="45" customFormat="1" ht="60" customHeight="1">
      <c r="A1374" s="5">
        <v>1373</v>
      </c>
      <c r="B1374" s="6" t="s">
        <v>6848</v>
      </c>
      <c r="C1374" s="4" t="s">
        <v>6849</v>
      </c>
      <c r="D1374" s="4" t="s">
        <v>1850</v>
      </c>
      <c r="E1374" s="4" t="s">
        <v>5130</v>
      </c>
      <c r="F1374" s="4" t="s">
        <v>6850</v>
      </c>
      <c r="G1374" s="4" t="s">
        <v>4</v>
      </c>
      <c r="H1374" s="4" t="s">
        <v>6851</v>
      </c>
    </row>
    <row r="1375" spans="1:11" s="45" customFormat="1" ht="60" customHeight="1">
      <c r="A1375" s="5">
        <v>1374</v>
      </c>
      <c r="B1375" s="5" t="s">
        <v>3951</v>
      </c>
      <c r="C1375" s="11" t="s">
        <v>3952</v>
      </c>
      <c r="D1375" s="4" t="s">
        <v>834</v>
      </c>
      <c r="E1375" s="11" t="s">
        <v>2982</v>
      </c>
      <c r="F1375" s="12" t="s">
        <v>3953</v>
      </c>
      <c r="G1375" s="4" t="s">
        <v>4</v>
      </c>
      <c r="H1375" s="4" t="s">
        <v>3954</v>
      </c>
    </row>
    <row r="1376" spans="1:11" s="45" customFormat="1" ht="60" customHeight="1">
      <c r="A1376" s="5">
        <v>1375</v>
      </c>
      <c r="B1376" s="5" t="s">
        <v>3955</v>
      </c>
      <c r="C1376" s="11" t="s">
        <v>3956</v>
      </c>
      <c r="D1376" s="9" t="s">
        <v>3957</v>
      </c>
      <c r="E1376" s="11" t="s">
        <v>610</v>
      </c>
      <c r="F1376" s="12"/>
      <c r="G1376" s="4" t="s">
        <v>4</v>
      </c>
      <c r="H1376" s="4"/>
    </row>
    <row r="1377" spans="1:8" s="45" customFormat="1" ht="60" customHeight="1">
      <c r="A1377" s="5">
        <v>1376</v>
      </c>
      <c r="B1377" s="5" t="s">
        <v>10002</v>
      </c>
      <c r="C1377" s="11" t="s">
        <v>10003</v>
      </c>
      <c r="D1377" s="9" t="s">
        <v>10004</v>
      </c>
      <c r="E1377" s="11" t="s">
        <v>8056</v>
      </c>
      <c r="F1377" s="12" t="s">
        <v>10005</v>
      </c>
      <c r="G1377" s="4" t="s">
        <v>4</v>
      </c>
      <c r="H1377" s="4"/>
    </row>
    <row r="1378" spans="1:8" s="45" customFormat="1" ht="60" customHeight="1">
      <c r="A1378" s="5">
        <v>1377</v>
      </c>
      <c r="B1378" s="6" t="s">
        <v>3958</v>
      </c>
      <c r="C1378" s="4" t="s">
        <v>3959</v>
      </c>
      <c r="D1378" s="10" t="s">
        <v>3960</v>
      </c>
      <c r="E1378" s="4" t="s">
        <v>17</v>
      </c>
      <c r="F1378" s="4" t="s">
        <v>3961</v>
      </c>
      <c r="G1378" s="4" t="s">
        <v>4</v>
      </c>
      <c r="H1378" s="4" t="s">
        <v>3962</v>
      </c>
    </row>
    <row r="1379" spans="1:8" s="45" customFormat="1" ht="60" customHeight="1">
      <c r="A1379" s="5">
        <v>1378</v>
      </c>
      <c r="B1379" s="6" t="s">
        <v>9163</v>
      </c>
      <c r="C1379" s="4" t="s">
        <v>9164</v>
      </c>
      <c r="D1379" s="10" t="s">
        <v>9166</v>
      </c>
      <c r="E1379" s="4" t="s">
        <v>7095</v>
      </c>
      <c r="F1379" s="4" t="s">
        <v>9165</v>
      </c>
      <c r="G1379" s="4" t="s">
        <v>4</v>
      </c>
      <c r="H1379" s="4"/>
    </row>
    <row r="1380" spans="1:8" s="45" customFormat="1" ht="60" customHeight="1">
      <c r="A1380" s="5">
        <v>1379</v>
      </c>
      <c r="B1380" s="6" t="s">
        <v>9919</v>
      </c>
      <c r="C1380" s="4" t="s">
        <v>9920</v>
      </c>
      <c r="D1380" s="10" t="s">
        <v>9921</v>
      </c>
      <c r="E1380" s="4" t="s">
        <v>9922</v>
      </c>
      <c r="F1380" s="4" t="s">
        <v>9923</v>
      </c>
      <c r="G1380" s="4" t="s">
        <v>4</v>
      </c>
      <c r="H1380" s="4"/>
    </row>
    <row r="1381" spans="1:8" s="45" customFormat="1" ht="60" customHeight="1">
      <c r="A1381" s="5">
        <v>1380</v>
      </c>
      <c r="B1381" s="6" t="s">
        <v>7098</v>
      </c>
      <c r="C1381" s="4" t="s">
        <v>7099</v>
      </c>
      <c r="D1381" s="10"/>
      <c r="E1381" s="4" t="s">
        <v>7100</v>
      </c>
      <c r="F1381" s="4" t="s">
        <v>7101</v>
      </c>
      <c r="G1381" s="4" t="s">
        <v>4</v>
      </c>
      <c r="H1381" s="4"/>
    </row>
    <row r="1382" spans="1:8" s="45" customFormat="1" ht="60" customHeight="1">
      <c r="A1382" s="5">
        <v>1381</v>
      </c>
      <c r="B1382" s="6" t="s">
        <v>3963</v>
      </c>
      <c r="C1382" s="4" t="s">
        <v>3964</v>
      </c>
      <c r="D1382" s="10" t="s">
        <v>3965</v>
      </c>
      <c r="E1382" s="4" t="s">
        <v>0</v>
      </c>
      <c r="F1382" s="4"/>
      <c r="G1382" s="4" t="s">
        <v>4</v>
      </c>
      <c r="H1382" s="4"/>
    </row>
    <row r="1383" spans="1:8" s="45" customFormat="1" ht="60" customHeight="1">
      <c r="A1383" s="5">
        <v>1382</v>
      </c>
      <c r="B1383" s="6" t="s">
        <v>9909</v>
      </c>
      <c r="C1383" s="4" t="s">
        <v>9910</v>
      </c>
      <c r="D1383" s="10" t="s">
        <v>9913</v>
      </c>
      <c r="E1383" s="4" t="s">
        <v>9911</v>
      </c>
      <c r="F1383" s="4" t="s">
        <v>9912</v>
      </c>
      <c r="G1383" s="4" t="s">
        <v>4</v>
      </c>
      <c r="H1383" s="4"/>
    </row>
    <row r="1384" spans="1:8" s="45" customFormat="1" ht="60" customHeight="1">
      <c r="A1384" s="5">
        <v>1383</v>
      </c>
      <c r="B1384" s="6" t="s">
        <v>3966</v>
      </c>
      <c r="C1384" s="4" t="s">
        <v>3967</v>
      </c>
      <c r="D1384" s="10" t="s">
        <v>3968</v>
      </c>
      <c r="E1384" s="4" t="s">
        <v>13</v>
      </c>
      <c r="F1384" s="4"/>
      <c r="G1384" s="4" t="s">
        <v>4</v>
      </c>
      <c r="H1384" s="4"/>
    </row>
    <row r="1385" spans="1:8" s="45" customFormat="1" ht="60" customHeight="1">
      <c r="A1385" s="5">
        <v>1384</v>
      </c>
      <c r="B1385" s="6" t="s">
        <v>10288</v>
      </c>
      <c r="C1385" s="4" t="s">
        <v>10289</v>
      </c>
      <c r="D1385" s="10" t="s">
        <v>9622</v>
      </c>
      <c r="E1385" s="4" t="s">
        <v>6865</v>
      </c>
      <c r="F1385" s="4" t="s">
        <v>10290</v>
      </c>
      <c r="G1385" s="4" t="s">
        <v>4</v>
      </c>
      <c r="H1385" s="4" t="s">
        <v>10291</v>
      </c>
    </row>
    <row r="1386" spans="1:8" s="45" customFormat="1" ht="60" customHeight="1">
      <c r="A1386" s="5">
        <v>1385</v>
      </c>
      <c r="B1386" s="5" t="s">
        <v>302</v>
      </c>
      <c r="C1386" s="11" t="s">
        <v>3969</v>
      </c>
      <c r="D1386" s="9" t="s">
        <v>3923</v>
      </c>
      <c r="E1386" s="11" t="s">
        <v>41</v>
      </c>
      <c r="F1386" s="12" t="s">
        <v>3970</v>
      </c>
      <c r="G1386" s="21" t="s">
        <v>4</v>
      </c>
      <c r="H1386" s="4" t="s">
        <v>3971</v>
      </c>
    </row>
    <row r="1387" spans="1:8" s="45" customFormat="1" ht="60" customHeight="1">
      <c r="A1387" s="5">
        <v>1386</v>
      </c>
      <c r="B1387" s="5" t="s">
        <v>9663</v>
      </c>
      <c r="C1387" s="11" t="s">
        <v>9664</v>
      </c>
      <c r="D1387" s="9" t="s">
        <v>9665</v>
      </c>
      <c r="E1387" s="11" t="s">
        <v>2982</v>
      </c>
      <c r="F1387" s="12" t="s">
        <v>9666</v>
      </c>
      <c r="G1387" s="21" t="s">
        <v>4</v>
      </c>
      <c r="H1387" s="4"/>
    </row>
    <row r="1388" spans="1:8" s="45" customFormat="1" ht="60" customHeight="1">
      <c r="A1388" s="5">
        <v>1387</v>
      </c>
      <c r="B1388" s="40" t="s">
        <v>3972</v>
      </c>
      <c r="C1388" s="12" t="s">
        <v>3973</v>
      </c>
      <c r="D1388" s="4" t="s">
        <v>2394</v>
      </c>
      <c r="E1388" s="12" t="s">
        <v>3974</v>
      </c>
      <c r="F1388" s="12" t="s">
        <v>3975</v>
      </c>
      <c r="G1388" s="21" t="s">
        <v>4</v>
      </c>
      <c r="H1388" s="12" t="s">
        <v>3976</v>
      </c>
    </row>
    <row r="1389" spans="1:8" s="45" customFormat="1" ht="60" customHeight="1">
      <c r="A1389" s="5">
        <v>1388</v>
      </c>
      <c r="B1389" s="5" t="s">
        <v>303</v>
      </c>
      <c r="C1389" s="11" t="s">
        <v>3977</v>
      </c>
      <c r="D1389" s="8" t="s">
        <v>3978</v>
      </c>
      <c r="E1389" s="11" t="s">
        <v>32</v>
      </c>
      <c r="F1389" s="11"/>
      <c r="G1389" s="21" t="s">
        <v>4</v>
      </c>
      <c r="H1389" s="4"/>
    </row>
    <row r="1390" spans="1:8" s="45" customFormat="1" ht="60" customHeight="1">
      <c r="A1390" s="5">
        <v>1389</v>
      </c>
      <c r="B1390" s="5" t="s">
        <v>3979</v>
      </c>
      <c r="C1390" s="11" t="s">
        <v>3980</v>
      </c>
      <c r="D1390" s="8" t="s">
        <v>3981</v>
      </c>
      <c r="E1390" s="11" t="s">
        <v>104</v>
      </c>
      <c r="F1390" s="11" t="s">
        <v>3982</v>
      </c>
      <c r="G1390" s="21" t="s">
        <v>4</v>
      </c>
      <c r="H1390" s="4" t="s">
        <v>3983</v>
      </c>
    </row>
    <row r="1391" spans="1:8" s="45" customFormat="1" ht="60" customHeight="1">
      <c r="A1391" s="5">
        <v>1390</v>
      </c>
      <c r="B1391" s="5" t="s">
        <v>3984</v>
      </c>
      <c r="C1391" s="11" t="s">
        <v>3985</v>
      </c>
      <c r="D1391" s="8" t="s">
        <v>3986</v>
      </c>
      <c r="E1391" s="11" t="s">
        <v>0</v>
      </c>
      <c r="F1391" s="11"/>
      <c r="G1391" s="21" t="s">
        <v>4</v>
      </c>
      <c r="H1391" s="4"/>
    </row>
    <row r="1392" spans="1:8" s="45" customFormat="1" ht="60" customHeight="1">
      <c r="A1392" s="5">
        <v>1391</v>
      </c>
      <c r="B1392" s="5" t="s">
        <v>3987</v>
      </c>
      <c r="C1392" s="11" t="s">
        <v>3988</v>
      </c>
      <c r="D1392" s="8" t="s">
        <v>3989</v>
      </c>
      <c r="E1392" s="11" t="s">
        <v>50</v>
      </c>
      <c r="F1392" s="11" t="s">
        <v>3990</v>
      </c>
      <c r="G1392" s="21" t="s">
        <v>4</v>
      </c>
      <c r="H1392" s="4" t="s">
        <v>3991</v>
      </c>
    </row>
    <row r="1393" spans="1:8" s="45" customFormat="1" ht="60" customHeight="1">
      <c r="A1393" s="5">
        <v>1392</v>
      </c>
      <c r="B1393" s="5" t="s">
        <v>9961</v>
      </c>
      <c r="C1393" s="11" t="s">
        <v>9962</v>
      </c>
      <c r="D1393" s="8" t="s">
        <v>9965</v>
      </c>
      <c r="E1393" s="11" t="s">
        <v>9963</v>
      </c>
      <c r="F1393" s="11" t="s">
        <v>9964</v>
      </c>
      <c r="G1393" s="21" t="s">
        <v>4</v>
      </c>
      <c r="H1393" s="4"/>
    </row>
    <row r="1394" spans="1:8" s="45" customFormat="1" ht="60" customHeight="1">
      <c r="A1394" s="5">
        <v>1393</v>
      </c>
      <c r="B1394" s="5" t="s">
        <v>9491</v>
      </c>
      <c r="C1394" s="11" t="s">
        <v>9493</v>
      </c>
      <c r="D1394" s="8" t="s">
        <v>9492</v>
      </c>
      <c r="E1394" s="11" t="s">
        <v>9494</v>
      </c>
      <c r="F1394" s="11" t="s">
        <v>9495</v>
      </c>
      <c r="G1394" s="21" t="s">
        <v>4</v>
      </c>
      <c r="H1394" s="4"/>
    </row>
    <row r="1395" spans="1:8" s="45" customFormat="1" ht="60" customHeight="1">
      <c r="A1395" s="5">
        <v>1394</v>
      </c>
      <c r="B1395" s="6" t="s">
        <v>3992</v>
      </c>
      <c r="C1395" s="4" t="s">
        <v>3993</v>
      </c>
      <c r="D1395" s="4" t="s">
        <v>3994</v>
      </c>
      <c r="E1395" s="11" t="s">
        <v>17</v>
      </c>
      <c r="F1395" s="22" t="s">
        <v>3995</v>
      </c>
      <c r="G1395" s="21" t="s">
        <v>4</v>
      </c>
      <c r="H1395" s="4"/>
    </row>
    <row r="1396" spans="1:8" s="45" customFormat="1" ht="60" customHeight="1">
      <c r="A1396" s="5">
        <v>1395</v>
      </c>
      <c r="B1396" s="5" t="s">
        <v>3996</v>
      </c>
      <c r="C1396" s="11" t="s">
        <v>3997</v>
      </c>
      <c r="D1396" s="8" t="s">
        <v>3998</v>
      </c>
      <c r="E1396" s="11" t="s">
        <v>0</v>
      </c>
      <c r="F1396" s="11" t="s">
        <v>3999</v>
      </c>
      <c r="G1396" s="21" t="s">
        <v>4</v>
      </c>
      <c r="H1396" s="4" t="s">
        <v>4000</v>
      </c>
    </row>
    <row r="1397" spans="1:8" s="45" customFormat="1" ht="60" customHeight="1">
      <c r="A1397" s="5">
        <v>1396</v>
      </c>
      <c r="B1397" s="5" t="s">
        <v>4001</v>
      </c>
      <c r="C1397" s="11" t="s">
        <v>4002</v>
      </c>
      <c r="D1397" s="8" t="s">
        <v>2394</v>
      </c>
      <c r="E1397" s="11" t="s">
        <v>0</v>
      </c>
      <c r="F1397" s="11" t="s">
        <v>4003</v>
      </c>
      <c r="G1397" s="21" t="s">
        <v>4</v>
      </c>
      <c r="H1397" s="4" t="s">
        <v>4004</v>
      </c>
    </row>
    <row r="1398" spans="1:8" s="45" customFormat="1" ht="60" customHeight="1">
      <c r="A1398" s="5">
        <v>1397</v>
      </c>
      <c r="B1398" s="5" t="s">
        <v>10174</v>
      </c>
      <c r="C1398" s="11" t="s">
        <v>10175</v>
      </c>
      <c r="D1398" s="8" t="s">
        <v>10178</v>
      </c>
      <c r="E1398" s="11" t="s">
        <v>10176</v>
      </c>
      <c r="F1398" s="11" t="s">
        <v>10177</v>
      </c>
      <c r="G1398" s="21" t="s">
        <v>4</v>
      </c>
      <c r="H1398" s="4"/>
    </row>
    <row r="1399" spans="1:8" s="45" customFormat="1" ht="60" customHeight="1">
      <c r="A1399" s="5">
        <v>1398</v>
      </c>
      <c r="B1399" s="5" t="s">
        <v>4005</v>
      </c>
      <c r="C1399" s="11" t="s">
        <v>4006</v>
      </c>
      <c r="D1399" s="8" t="s">
        <v>4007</v>
      </c>
      <c r="E1399" s="11" t="s">
        <v>0</v>
      </c>
      <c r="F1399" s="115" t="s">
        <v>4008</v>
      </c>
      <c r="G1399" s="21" t="s">
        <v>4</v>
      </c>
      <c r="H1399" s="4" t="s">
        <v>4009</v>
      </c>
    </row>
    <row r="1400" spans="1:8" s="45" customFormat="1" ht="60" customHeight="1">
      <c r="A1400" s="5">
        <v>1399</v>
      </c>
      <c r="B1400" s="5" t="s">
        <v>4010</v>
      </c>
      <c r="C1400" s="11" t="s">
        <v>4011</v>
      </c>
      <c r="D1400" s="9" t="s">
        <v>4012</v>
      </c>
      <c r="E1400" s="11" t="s">
        <v>11</v>
      </c>
      <c r="F1400" s="12" t="s">
        <v>4013</v>
      </c>
      <c r="G1400" s="21" t="s">
        <v>4</v>
      </c>
      <c r="H1400" s="4" t="s">
        <v>4014</v>
      </c>
    </row>
    <row r="1401" spans="1:8" s="45" customFormat="1" ht="60" customHeight="1">
      <c r="A1401" s="5">
        <v>1400</v>
      </c>
      <c r="B1401" s="5" t="s">
        <v>4015</v>
      </c>
      <c r="C1401" s="11" t="s">
        <v>4016</v>
      </c>
      <c r="D1401" s="9" t="s">
        <v>4017</v>
      </c>
      <c r="E1401" s="11" t="s">
        <v>0</v>
      </c>
      <c r="F1401" s="12" t="s">
        <v>4018</v>
      </c>
      <c r="G1401" s="21" t="s">
        <v>4</v>
      </c>
      <c r="H1401" s="4" t="s">
        <v>4019</v>
      </c>
    </row>
    <row r="1402" spans="1:8" s="45" customFormat="1" ht="60" customHeight="1">
      <c r="A1402" s="5">
        <v>1401</v>
      </c>
      <c r="B1402" s="5" t="s">
        <v>304</v>
      </c>
      <c r="C1402" s="11" t="s">
        <v>4020</v>
      </c>
      <c r="D1402" s="8" t="s">
        <v>4021</v>
      </c>
      <c r="E1402" s="11" t="s">
        <v>0</v>
      </c>
      <c r="F1402" s="11" t="s">
        <v>2263</v>
      </c>
      <c r="G1402" s="21" t="s">
        <v>4</v>
      </c>
      <c r="H1402" s="4"/>
    </row>
    <row r="1403" spans="1:8" s="45" customFormat="1" ht="60" customHeight="1">
      <c r="A1403" s="5">
        <v>1402</v>
      </c>
      <c r="B1403" s="6" t="s">
        <v>7541</v>
      </c>
      <c r="C1403" s="4" t="s">
        <v>7542</v>
      </c>
      <c r="D1403" s="4" t="s">
        <v>7545</v>
      </c>
      <c r="E1403" s="4" t="s">
        <v>7543</v>
      </c>
      <c r="F1403" s="22" t="s">
        <v>7544</v>
      </c>
      <c r="G1403" s="21" t="s">
        <v>4</v>
      </c>
      <c r="H1403" s="4"/>
    </row>
    <row r="1404" spans="1:8" s="45" customFormat="1" ht="60" customHeight="1">
      <c r="A1404" s="5">
        <v>1403</v>
      </c>
      <c r="B1404" s="6" t="s">
        <v>4022</v>
      </c>
      <c r="C1404" s="11" t="s">
        <v>4023</v>
      </c>
      <c r="D1404" s="4" t="s">
        <v>4024</v>
      </c>
      <c r="E1404" s="4" t="s">
        <v>4025</v>
      </c>
      <c r="F1404" s="4" t="s">
        <v>4026</v>
      </c>
      <c r="G1404" s="21" t="s">
        <v>4</v>
      </c>
      <c r="H1404" s="4" t="s">
        <v>4027</v>
      </c>
    </row>
    <row r="1405" spans="1:8" s="45" customFormat="1" ht="60" customHeight="1">
      <c r="A1405" s="5">
        <v>1404</v>
      </c>
      <c r="B1405" s="6" t="s">
        <v>8287</v>
      </c>
      <c r="C1405" s="4" t="s">
        <v>8288</v>
      </c>
      <c r="D1405" s="4" t="s">
        <v>8289</v>
      </c>
      <c r="E1405" s="4" t="s">
        <v>2982</v>
      </c>
      <c r="F1405" s="22" t="s">
        <v>8290</v>
      </c>
      <c r="G1405" s="21" t="s">
        <v>4</v>
      </c>
      <c r="H1405" s="4"/>
    </row>
    <row r="1406" spans="1:8" s="45" customFormat="1" ht="60" customHeight="1">
      <c r="A1406" s="5">
        <v>1405</v>
      </c>
      <c r="B1406" s="5" t="s">
        <v>4028</v>
      </c>
      <c r="C1406" s="11" t="s">
        <v>4029</v>
      </c>
      <c r="D1406" s="8" t="s">
        <v>4030</v>
      </c>
      <c r="E1406" s="11" t="s">
        <v>270</v>
      </c>
      <c r="F1406" s="11"/>
      <c r="G1406" s="21" t="s">
        <v>4</v>
      </c>
      <c r="H1406" s="4"/>
    </row>
    <row r="1407" spans="1:8" s="45" customFormat="1" ht="60" customHeight="1">
      <c r="A1407" s="5">
        <v>1406</v>
      </c>
      <c r="B1407" s="5" t="s">
        <v>305</v>
      </c>
      <c r="C1407" s="11" t="s">
        <v>4031</v>
      </c>
      <c r="D1407" s="8" t="s">
        <v>4032</v>
      </c>
      <c r="E1407" s="11" t="s">
        <v>125</v>
      </c>
      <c r="F1407" s="11"/>
      <c r="G1407" s="4" t="s">
        <v>4</v>
      </c>
      <c r="H1407" s="4"/>
    </row>
    <row r="1408" spans="1:8" s="45" customFormat="1" ht="60" customHeight="1">
      <c r="A1408" s="5">
        <v>1407</v>
      </c>
      <c r="B1408" s="6" t="s">
        <v>4033</v>
      </c>
      <c r="C1408" s="4" t="s">
        <v>4034</v>
      </c>
      <c r="D1408" s="10" t="s">
        <v>4035</v>
      </c>
      <c r="E1408" s="4" t="s">
        <v>0</v>
      </c>
      <c r="F1408" s="4" t="s">
        <v>4036</v>
      </c>
      <c r="G1408" s="4" t="s">
        <v>4</v>
      </c>
      <c r="H1408" s="4" t="s">
        <v>4037</v>
      </c>
    </row>
    <row r="1409" spans="1:8" s="45" customFormat="1" ht="60" customHeight="1">
      <c r="A1409" s="5">
        <v>1408</v>
      </c>
      <c r="B1409" s="6" t="s">
        <v>4038</v>
      </c>
      <c r="C1409" s="4" t="s">
        <v>4039</v>
      </c>
      <c r="D1409" s="59" t="s">
        <v>4040</v>
      </c>
      <c r="E1409" s="4" t="s">
        <v>579</v>
      </c>
      <c r="F1409" s="22" t="s">
        <v>4041</v>
      </c>
      <c r="G1409" s="4" t="s">
        <v>4</v>
      </c>
      <c r="H1409" s="4"/>
    </row>
    <row r="1410" spans="1:8" s="45" customFormat="1" ht="60" customHeight="1">
      <c r="A1410" s="5">
        <v>1409</v>
      </c>
      <c r="B1410" s="6" t="s">
        <v>10362</v>
      </c>
      <c r="C1410" s="4" t="s">
        <v>10367</v>
      </c>
      <c r="D1410" s="59" t="s">
        <v>10366</v>
      </c>
      <c r="E1410" s="4" t="s">
        <v>10364</v>
      </c>
      <c r="F1410" s="22" t="s">
        <v>10365</v>
      </c>
      <c r="G1410" s="4" t="s">
        <v>4</v>
      </c>
      <c r="H1410" s="4" t="s">
        <v>10363</v>
      </c>
    </row>
    <row r="1411" spans="1:8" s="45" customFormat="1" ht="60" customHeight="1">
      <c r="A1411" s="5">
        <v>1410</v>
      </c>
      <c r="B1411" s="6" t="s">
        <v>8152</v>
      </c>
      <c r="C1411" s="4" t="s">
        <v>8154</v>
      </c>
      <c r="D1411" s="4" t="s">
        <v>8153</v>
      </c>
      <c r="E1411" s="4" t="s">
        <v>8155</v>
      </c>
      <c r="F1411" s="4" t="s">
        <v>8156</v>
      </c>
      <c r="G1411" s="4" t="s">
        <v>4</v>
      </c>
      <c r="H1411" s="4"/>
    </row>
    <row r="1412" spans="1:8" s="45" customFormat="1" ht="60" customHeight="1">
      <c r="A1412" s="5">
        <v>1411</v>
      </c>
      <c r="B1412" s="5" t="s">
        <v>306</v>
      </c>
      <c r="C1412" s="11" t="s">
        <v>4042</v>
      </c>
      <c r="D1412" s="8" t="s">
        <v>4043</v>
      </c>
      <c r="E1412" s="11" t="s">
        <v>0</v>
      </c>
      <c r="F1412" s="11"/>
      <c r="G1412" s="4" t="s">
        <v>4</v>
      </c>
      <c r="H1412" s="4"/>
    </row>
    <row r="1413" spans="1:8" s="45" customFormat="1" ht="60" customHeight="1">
      <c r="A1413" s="5">
        <v>1412</v>
      </c>
      <c r="B1413" s="36" t="s">
        <v>6225</v>
      </c>
      <c r="C1413" s="4" t="s">
        <v>6226</v>
      </c>
      <c r="D1413" s="59" t="s">
        <v>6229</v>
      </c>
      <c r="E1413" s="4" t="s">
        <v>6227</v>
      </c>
      <c r="F1413" s="4" t="s">
        <v>6228</v>
      </c>
      <c r="G1413" s="4" t="s">
        <v>4</v>
      </c>
      <c r="H1413" s="4"/>
    </row>
    <row r="1414" spans="1:8" s="45" customFormat="1" ht="60" customHeight="1">
      <c r="A1414" s="5">
        <v>1413</v>
      </c>
      <c r="B1414" s="5" t="s">
        <v>4044</v>
      </c>
      <c r="C1414" s="11" t="s">
        <v>4045</v>
      </c>
      <c r="D1414" s="11" t="s">
        <v>4046</v>
      </c>
      <c r="E1414" s="11" t="s">
        <v>52</v>
      </c>
      <c r="F1414" s="11"/>
      <c r="G1414" s="4" t="s">
        <v>4</v>
      </c>
      <c r="H1414" s="4"/>
    </row>
    <row r="1415" spans="1:8" s="45" customFormat="1" ht="60" customHeight="1">
      <c r="A1415" s="5">
        <v>1414</v>
      </c>
      <c r="B1415" s="5" t="s">
        <v>9437</v>
      </c>
      <c r="C1415" s="11" t="s">
        <v>9438</v>
      </c>
      <c r="D1415" s="11" t="s">
        <v>9440</v>
      </c>
      <c r="E1415" s="11" t="s">
        <v>9439</v>
      </c>
      <c r="F1415" s="11" t="s">
        <v>9441</v>
      </c>
      <c r="G1415" s="4" t="s">
        <v>4</v>
      </c>
      <c r="H1415" s="4"/>
    </row>
    <row r="1416" spans="1:8" s="45" customFormat="1" ht="60" customHeight="1">
      <c r="A1416" s="5">
        <v>1415</v>
      </c>
      <c r="B1416" s="5" t="s">
        <v>9867</v>
      </c>
      <c r="C1416" s="11" t="s">
        <v>9870</v>
      </c>
      <c r="D1416" s="11"/>
      <c r="E1416" s="11" t="s">
        <v>9869</v>
      </c>
      <c r="F1416" s="11" t="s">
        <v>9868</v>
      </c>
      <c r="G1416" s="4" t="s">
        <v>4</v>
      </c>
      <c r="H1416" s="4" t="s">
        <v>9871</v>
      </c>
    </row>
    <row r="1417" spans="1:8" s="45" customFormat="1" ht="60" customHeight="1">
      <c r="A1417" s="5">
        <v>1416</v>
      </c>
      <c r="B1417" s="6" t="s">
        <v>7964</v>
      </c>
      <c r="C1417" s="4" t="s">
        <v>7965</v>
      </c>
      <c r="D1417" s="11"/>
      <c r="E1417" s="4" t="s">
        <v>7966</v>
      </c>
      <c r="F1417" s="4" t="s">
        <v>7967</v>
      </c>
      <c r="G1417" s="4" t="s">
        <v>4</v>
      </c>
      <c r="H1417" s="4" t="s">
        <v>7968</v>
      </c>
    </row>
    <row r="1418" spans="1:8" s="45" customFormat="1" ht="60" customHeight="1">
      <c r="A1418" s="5">
        <v>1417</v>
      </c>
      <c r="B1418" s="6" t="s">
        <v>4047</v>
      </c>
      <c r="C1418" s="4" t="s">
        <v>4048</v>
      </c>
      <c r="D1418" s="9" t="s">
        <v>4049</v>
      </c>
      <c r="E1418" s="4" t="s">
        <v>0</v>
      </c>
      <c r="F1418" s="12" t="s">
        <v>1223</v>
      </c>
      <c r="G1418" s="18" t="s">
        <v>4</v>
      </c>
      <c r="H1418" s="4" t="s">
        <v>4050</v>
      </c>
    </row>
    <row r="1419" spans="1:8" s="45" customFormat="1" ht="60" customHeight="1">
      <c r="A1419" s="5">
        <v>1418</v>
      </c>
      <c r="B1419" s="6" t="s">
        <v>8670</v>
      </c>
      <c r="C1419" s="4" t="s">
        <v>8671</v>
      </c>
      <c r="D1419" s="4" t="s">
        <v>2720</v>
      </c>
      <c r="E1419" s="4" t="s">
        <v>8672</v>
      </c>
      <c r="F1419" s="22" t="s">
        <v>8673</v>
      </c>
      <c r="G1419" s="21" t="s">
        <v>4</v>
      </c>
      <c r="H1419" s="4" t="s">
        <v>8674</v>
      </c>
    </row>
    <row r="1420" spans="1:8" s="45" customFormat="1" ht="60" customHeight="1">
      <c r="A1420" s="5">
        <v>1419</v>
      </c>
      <c r="B1420" s="5" t="s">
        <v>9321</v>
      </c>
      <c r="C1420" s="11" t="s">
        <v>3759</v>
      </c>
      <c r="D1420" s="9" t="s">
        <v>3756</v>
      </c>
      <c r="E1420" s="11" t="s">
        <v>370</v>
      </c>
      <c r="F1420" s="11" t="s">
        <v>3760</v>
      </c>
      <c r="G1420" s="21" t="s">
        <v>4</v>
      </c>
      <c r="H1420" s="4" t="s">
        <v>3761</v>
      </c>
    </row>
    <row r="1421" spans="1:8" s="45" customFormat="1" ht="60" customHeight="1">
      <c r="A1421" s="5">
        <v>1420</v>
      </c>
      <c r="B1421" s="6" t="s">
        <v>307</v>
      </c>
      <c r="C1421" s="4" t="s">
        <v>4053</v>
      </c>
      <c r="D1421" s="9" t="s">
        <v>4054</v>
      </c>
      <c r="E1421" s="4" t="s">
        <v>308</v>
      </c>
      <c r="F1421" s="12" t="s">
        <v>4055</v>
      </c>
      <c r="G1421" s="21" t="s">
        <v>4</v>
      </c>
      <c r="H1421" s="4" t="s">
        <v>4056</v>
      </c>
    </row>
    <row r="1422" spans="1:8" s="45" customFormat="1" ht="60" customHeight="1">
      <c r="A1422" s="5">
        <v>1421</v>
      </c>
      <c r="B1422" s="5" t="s">
        <v>6249</v>
      </c>
      <c r="C1422" s="11" t="s">
        <v>6250</v>
      </c>
      <c r="D1422" s="9" t="s">
        <v>665</v>
      </c>
      <c r="E1422" s="11" t="s">
        <v>164</v>
      </c>
      <c r="F1422" s="12" t="s">
        <v>4051</v>
      </c>
      <c r="G1422" s="4" t="s">
        <v>4</v>
      </c>
      <c r="H1422" s="4" t="s">
        <v>4052</v>
      </c>
    </row>
    <row r="1423" spans="1:8" s="45" customFormat="1" ht="60" customHeight="1">
      <c r="A1423" s="5">
        <v>1422</v>
      </c>
      <c r="B1423" s="6" t="s">
        <v>309</v>
      </c>
      <c r="C1423" s="4" t="s">
        <v>4057</v>
      </c>
      <c r="D1423" s="9" t="s">
        <v>558</v>
      </c>
      <c r="E1423" s="4" t="s">
        <v>34</v>
      </c>
      <c r="F1423" s="12" t="s">
        <v>1015</v>
      </c>
      <c r="G1423" s="21" t="s">
        <v>4</v>
      </c>
      <c r="H1423" s="4" t="s">
        <v>4058</v>
      </c>
    </row>
    <row r="1424" spans="1:8" s="45" customFormat="1" ht="60" customHeight="1">
      <c r="A1424" s="5">
        <v>1423</v>
      </c>
      <c r="B1424" s="6" t="s">
        <v>9862</v>
      </c>
      <c r="C1424" s="4" t="s">
        <v>9866</v>
      </c>
      <c r="D1424" s="9" t="s">
        <v>9865</v>
      </c>
      <c r="E1424" s="4" t="s">
        <v>2982</v>
      </c>
      <c r="F1424" s="12" t="s">
        <v>9864</v>
      </c>
      <c r="G1424" s="21" t="s">
        <v>4</v>
      </c>
      <c r="H1424" s="4" t="s">
        <v>9863</v>
      </c>
    </row>
    <row r="1425" spans="1:9" s="45" customFormat="1" ht="60" customHeight="1">
      <c r="A1425" s="5">
        <v>1424</v>
      </c>
      <c r="B1425" s="5" t="s">
        <v>310</v>
      </c>
      <c r="C1425" s="11" t="s">
        <v>4059</v>
      </c>
      <c r="D1425" s="9" t="s">
        <v>4060</v>
      </c>
      <c r="E1425" s="11" t="s">
        <v>311</v>
      </c>
      <c r="F1425" s="12" t="s">
        <v>4061</v>
      </c>
      <c r="G1425" s="21" t="s">
        <v>4</v>
      </c>
      <c r="H1425" s="4" t="s">
        <v>4062</v>
      </c>
    </row>
    <row r="1426" spans="1:9" s="45" customFormat="1" ht="60" customHeight="1">
      <c r="A1426" s="5">
        <v>1425</v>
      </c>
      <c r="B1426" s="6" t="s">
        <v>4063</v>
      </c>
      <c r="C1426" s="4" t="s">
        <v>4064</v>
      </c>
      <c r="D1426" s="10" t="s">
        <v>2631</v>
      </c>
      <c r="E1426" s="4" t="s">
        <v>4065</v>
      </c>
      <c r="F1426" s="4" t="s">
        <v>4066</v>
      </c>
      <c r="G1426" s="21" t="s">
        <v>4</v>
      </c>
      <c r="H1426" s="4" t="s">
        <v>4067</v>
      </c>
    </row>
    <row r="1427" spans="1:9" s="45" customFormat="1" ht="60" customHeight="1">
      <c r="A1427" s="5">
        <v>1426</v>
      </c>
      <c r="B1427" s="5" t="s">
        <v>4068</v>
      </c>
      <c r="C1427" s="11" t="s">
        <v>4069</v>
      </c>
      <c r="D1427" s="9" t="s">
        <v>4070</v>
      </c>
      <c r="E1427" s="11" t="s">
        <v>32</v>
      </c>
      <c r="F1427" s="12"/>
      <c r="G1427" s="21" t="s">
        <v>4</v>
      </c>
      <c r="H1427" s="4"/>
    </row>
    <row r="1428" spans="1:9" s="45" customFormat="1" ht="60" customHeight="1">
      <c r="A1428" s="5">
        <v>1427</v>
      </c>
      <c r="B1428" s="6" t="s">
        <v>6711</v>
      </c>
      <c r="C1428" s="4" t="s">
        <v>6713</v>
      </c>
      <c r="D1428" s="4" t="s">
        <v>6716</v>
      </c>
      <c r="E1428" s="4" t="s">
        <v>6714</v>
      </c>
      <c r="F1428" s="24" t="s">
        <v>6715</v>
      </c>
      <c r="G1428" s="21" t="s">
        <v>4</v>
      </c>
      <c r="H1428" s="4" t="s">
        <v>6712</v>
      </c>
    </row>
    <row r="1429" spans="1:9" s="45" customFormat="1" ht="60" customHeight="1">
      <c r="A1429" s="5">
        <v>1428</v>
      </c>
      <c r="B1429" s="6" t="s">
        <v>4071</v>
      </c>
      <c r="C1429" s="4" t="s">
        <v>4072</v>
      </c>
      <c r="D1429" s="10" t="s">
        <v>485</v>
      </c>
      <c r="E1429" s="4" t="s">
        <v>0</v>
      </c>
      <c r="F1429" s="4" t="s">
        <v>1829</v>
      </c>
      <c r="G1429" s="21" t="s">
        <v>4</v>
      </c>
      <c r="H1429" s="4" t="s">
        <v>4073</v>
      </c>
    </row>
    <row r="1430" spans="1:9" s="45" customFormat="1" ht="60" customHeight="1">
      <c r="A1430" s="5">
        <v>1429</v>
      </c>
      <c r="B1430" s="6" t="s">
        <v>9712</v>
      </c>
      <c r="C1430" s="4" t="s">
        <v>9713</v>
      </c>
      <c r="D1430" s="9" t="s">
        <v>9714</v>
      </c>
      <c r="E1430" s="4" t="s">
        <v>2982</v>
      </c>
      <c r="F1430" s="12" t="s">
        <v>9715</v>
      </c>
      <c r="G1430" s="21" t="s">
        <v>4</v>
      </c>
      <c r="H1430" s="4"/>
    </row>
    <row r="1431" spans="1:9" s="45" customFormat="1" ht="60" customHeight="1">
      <c r="A1431" s="5">
        <v>1430</v>
      </c>
      <c r="B1431" s="6" t="s">
        <v>4074</v>
      </c>
      <c r="C1431" s="4" t="s">
        <v>4075</v>
      </c>
      <c r="D1431" s="9" t="s">
        <v>665</v>
      </c>
      <c r="E1431" s="4" t="s">
        <v>225</v>
      </c>
      <c r="F1431" s="12" t="s">
        <v>4076</v>
      </c>
      <c r="G1431" s="21" t="s">
        <v>4</v>
      </c>
      <c r="H1431" s="4" t="s">
        <v>4077</v>
      </c>
    </row>
    <row r="1432" spans="1:9" s="45" customFormat="1" ht="60" customHeight="1">
      <c r="A1432" s="5">
        <v>1431</v>
      </c>
      <c r="B1432" s="5" t="s">
        <v>4078</v>
      </c>
      <c r="C1432" s="11" t="s">
        <v>4079</v>
      </c>
      <c r="D1432" s="9" t="s">
        <v>545</v>
      </c>
      <c r="E1432" s="11" t="s">
        <v>52</v>
      </c>
      <c r="F1432" s="12" t="s">
        <v>4080</v>
      </c>
      <c r="G1432" s="21" t="s">
        <v>4</v>
      </c>
      <c r="H1432" s="4" t="s">
        <v>4081</v>
      </c>
    </row>
    <row r="1433" spans="1:9" s="45" customFormat="1" ht="60" customHeight="1">
      <c r="A1433" s="5">
        <v>1432</v>
      </c>
      <c r="B1433" s="5" t="s">
        <v>4082</v>
      </c>
      <c r="C1433" s="11" t="s">
        <v>4083</v>
      </c>
      <c r="D1433" s="9" t="s">
        <v>4084</v>
      </c>
      <c r="E1433" s="11" t="s">
        <v>0</v>
      </c>
      <c r="F1433" s="12" t="s">
        <v>29</v>
      </c>
      <c r="G1433" s="21" t="s">
        <v>4</v>
      </c>
      <c r="H1433" s="4" t="s">
        <v>4085</v>
      </c>
    </row>
    <row r="1434" spans="1:9" s="45" customFormat="1" ht="60" customHeight="1">
      <c r="A1434" s="5">
        <v>1433</v>
      </c>
      <c r="B1434" s="5" t="s">
        <v>312</v>
      </c>
      <c r="C1434" s="11" t="s">
        <v>4086</v>
      </c>
      <c r="D1434" s="9" t="s">
        <v>4087</v>
      </c>
      <c r="E1434" s="11" t="s">
        <v>0</v>
      </c>
      <c r="F1434" s="11" t="s">
        <v>4088</v>
      </c>
      <c r="G1434" s="21" t="s">
        <v>4</v>
      </c>
      <c r="H1434" s="4" t="s">
        <v>4089</v>
      </c>
    </row>
    <row r="1435" spans="1:9" s="45" customFormat="1" ht="60" customHeight="1">
      <c r="A1435" s="5">
        <v>1434</v>
      </c>
      <c r="B1435" s="5" t="s">
        <v>10372</v>
      </c>
      <c r="C1435" s="11" t="s">
        <v>10374</v>
      </c>
      <c r="D1435" s="9" t="s">
        <v>2608</v>
      </c>
      <c r="E1435" s="11" t="s">
        <v>10375</v>
      </c>
      <c r="F1435" s="11" t="s">
        <v>10376</v>
      </c>
      <c r="G1435" s="21" t="s">
        <v>4</v>
      </c>
      <c r="H1435" s="4" t="s">
        <v>10373</v>
      </c>
    </row>
    <row r="1436" spans="1:9" s="45" customFormat="1" ht="60" customHeight="1">
      <c r="A1436" s="5">
        <v>1435</v>
      </c>
      <c r="B1436" s="5" t="s">
        <v>4090</v>
      </c>
      <c r="C1436" s="11" t="s">
        <v>4091</v>
      </c>
      <c r="D1436" s="9" t="s">
        <v>4092</v>
      </c>
      <c r="E1436" s="11" t="s">
        <v>69</v>
      </c>
      <c r="F1436" s="12" t="s">
        <v>4093</v>
      </c>
      <c r="G1436" s="21" t="s">
        <v>4</v>
      </c>
      <c r="H1436" s="4" t="s">
        <v>4094</v>
      </c>
      <c r="I1436" s="56"/>
    </row>
    <row r="1437" spans="1:9" s="45" customFormat="1" ht="60" customHeight="1">
      <c r="A1437" s="5">
        <v>1436</v>
      </c>
      <c r="B1437" s="5" t="s">
        <v>4095</v>
      </c>
      <c r="C1437" s="11" t="s">
        <v>4096</v>
      </c>
      <c r="D1437" s="9" t="s">
        <v>558</v>
      </c>
      <c r="E1437" s="11" t="s">
        <v>0</v>
      </c>
      <c r="F1437" s="12" t="s">
        <v>4097</v>
      </c>
      <c r="G1437" s="21" t="s">
        <v>4</v>
      </c>
      <c r="H1437" s="4" t="s">
        <v>4098</v>
      </c>
    </row>
    <row r="1438" spans="1:9" s="45" customFormat="1" ht="60" customHeight="1">
      <c r="A1438" s="5">
        <v>1437</v>
      </c>
      <c r="B1438" s="5" t="s">
        <v>9058</v>
      </c>
      <c r="C1438" s="11" t="s">
        <v>9059</v>
      </c>
      <c r="D1438" s="9" t="s">
        <v>9247</v>
      </c>
      <c r="E1438" s="11" t="s">
        <v>9060</v>
      </c>
      <c r="F1438" s="12" t="s">
        <v>9061</v>
      </c>
      <c r="G1438" s="21" t="s">
        <v>4</v>
      </c>
      <c r="H1438" s="4"/>
    </row>
    <row r="1439" spans="1:9" s="45" customFormat="1" ht="60" customHeight="1">
      <c r="A1439" s="5">
        <v>1438</v>
      </c>
      <c r="B1439" s="5" t="s">
        <v>8848</v>
      </c>
      <c r="C1439" s="11" t="s">
        <v>8849</v>
      </c>
      <c r="D1439" s="9" t="s">
        <v>8852</v>
      </c>
      <c r="E1439" s="11" t="s">
        <v>8850</v>
      </c>
      <c r="F1439" s="12" t="s">
        <v>8851</v>
      </c>
      <c r="G1439" s="21" t="s">
        <v>4</v>
      </c>
      <c r="H1439" s="4"/>
    </row>
    <row r="1440" spans="1:9" s="45" customFormat="1" ht="60" customHeight="1">
      <c r="A1440" s="5">
        <v>1439</v>
      </c>
      <c r="B1440" s="5" t="s">
        <v>8657</v>
      </c>
      <c r="C1440" s="11" t="s">
        <v>8658</v>
      </c>
      <c r="D1440" s="9" t="s">
        <v>8660</v>
      </c>
      <c r="E1440" s="11" t="s">
        <v>7125</v>
      </c>
      <c r="F1440" s="12" t="s">
        <v>8659</v>
      </c>
      <c r="G1440" s="21" t="s">
        <v>4</v>
      </c>
      <c r="H1440" s="4"/>
    </row>
    <row r="1441" spans="1:8" s="45" customFormat="1" ht="60" customHeight="1">
      <c r="A1441" s="5">
        <v>1440</v>
      </c>
      <c r="B1441" s="6" t="s">
        <v>7766</v>
      </c>
      <c r="C1441" s="4" t="s">
        <v>7767</v>
      </c>
      <c r="D1441" s="4" t="s">
        <v>1850</v>
      </c>
      <c r="E1441" s="4" t="s">
        <v>7768</v>
      </c>
      <c r="F1441" s="4" t="s">
        <v>7769</v>
      </c>
      <c r="G1441" s="21" t="s">
        <v>4</v>
      </c>
      <c r="H1441" s="4" t="s">
        <v>7770</v>
      </c>
    </row>
    <row r="1442" spans="1:8" s="45" customFormat="1" ht="60" customHeight="1">
      <c r="A1442" s="5">
        <v>1441</v>
      </c>
      <c r="B1442" s="5" t="s">
        <v>4099</v>
      </c>
      <c r="C1442" s="11" t="s">
        <v>4100</v>
      </c>
      <c r="D1442" s="9" t="s">
        <v>819</v>
      </c>
      <c r="E1442" s="11" t="s">
        <v>125</v>
      </c>
      <c r="F1442" s="12" t="s">
        <v>4101</v>
      </c>
      <c r="G1442" s="21" t="s">
        <v>4</v>
      </c>
      <c r="H1442" s="4" t="s">
        <v>4102</v>
      </c>
    </row>
    <row r="1443" spans="1:8" s="45" customFormat="1" ht="60" customHeight="1">
      <c r="A1443" s="5">
        <v>1442</v>
      </c>
      <c r="B1443" s="6" t="s">
        <v>4103</v>
      </c>
      <c r="C1443" s="4" t="s">
        <v>4104</v>
      </c>
      <c r="D1443" s="4" t="s">
        <v>2394</v>
      </c>
      <c r="E1443" s="4" t="s">
        <v>4105</v>
      </c>
      <c r="F1443" s="22" t="s">
        <v>4106</v>
      </c>
      <c r="G1443" s="21" t="s">
        <v>4</v>
      </c>
      <c r="H1443" s="4" t="s">
        <v>4107</v>
      </c>
    </row>
    <row r="1444" spans="1:8" s="45" customFormat="1" ht="60" customHeight="1">
      <c r="A1444" s="5">
        <v>1443</v>
      </c>
      <c r="B1444" s="2" t="s">
        <v>4108</v>
      </c>
      <c r="C1444" s="11" t="s">
        <v>4109</v>
      </c>
      <c r="D1444" s="9" t="s">
        <v>4110</v>
      </c>
      <c r="E1444" s="11" t="s">
        <v>0</v>
      </c>
      <c r="F1444" s="12" t="s">
        <v>4111</v>
      </c>
      <c r="G1444" s="21" t="s">
        <v>4</v>
      </c>
      <c r="H1444" s="4" t="s">
        <v>4112</v>
      </c>
    </row>
    <row r="1445" spans="1:8" s="45" customFormat="1" ht="60" customHeight="1">
      <c r="A1445" s="5">
        <v>1444</v>
      </c>
      <c r="B1445" s="6" t="s">
        <v>6832</v>
      </c>
      <c r="C1445" s="4" t="s">
        <v>4113</v>
      </c>
      <c r="D1445" s="10" t="s">
        <v>1931</v>
      </c>
      <c r="E1445" s="4" t="s">
        <v>0</v>
      </c>
      <c r="F1445" s="4" t="s">
        <v>4114</v>
      </c>
      <c r="G1445" s="18" t="s">
        <v>4</v>
      </c>
      <c r="H1445" s="4" t="s">
        <v>4115</v>
      </c>
    </row>
    <row r="1446" spans="1:8" s="45" customFormat="1" ht="60" customHeight="1">
      <c r="A1446" s="5">
        <v>1445</v>
      </c>
      <c r="B1446" s="6" t="s">
        <v>6309</v>
      </c>
      <c r="C1446" s="4" t="s">
        <v>6313</v>
      </c>
      <c r="D1446" s="4" t="s">
        <v>1188</v>
      </c>
      <c r="E1446" s="59" t="s">
        <v>6312</v>
      </c>
      <c r="F1446" s="22" t="s">
        <v>6311</v>
      </c>
      <c r="G1446" s="21" t="s">
        <v>4</v>
      </c>
      <c r="H1446" s="4" t="s">
        <v>6310</v>
      </c>
    </row>
    <row r="1447" spans="1:8" s="45" customFormat="1" ht="60" customHeight="1">
      <c r="A1447" s="5">
        <v>1446</v>
      </c>
      <c r="B1447" s="6" t="s">
        <v>313</v>
      </c>
      <c r="C1447" s="4" t="s">
        <v>4116</v>
      </c>
      <c r="D1447" s="10" t="s">
        <v>665</v>
      </c>
      <c r="E1447" s="4" t="s">
        <v>105</v>
      </c>
      <c r="F1447" s="4" t="s">
        <v>4117</v>
      </c>
      <c r="G1447" s="21" t="s">
        <v>4</v>
      </c>
      <c r="H1447" s="4" t="s">
        <v>4118</v>
      </c>
    </row>
    <row r="1448" spans="1:8" s="45" customFormat="1" ht="60" customHeight="1">
      <c r="A1448" s="5">
        <v>1447</v>
      </c>
      <c r="B1448" s="6" t="s">
        <v>6833</v>
      </c>
      <c r="C1448" s="4" t="s">
        <v>6834</v>
      </c>
      <c r="D1448" s="4" t="s">
        <v>6835</v>
      </c>
      <c r="E1448" s="4" t="s">
        <v>6836</v>
      </c>
      <c r="F1448" s="4" t="s">
        <v>6837</v>
      </c>
      <c r="G1448" s="21" t="s">
        <v>4</v>
      </c>
      <c r="H1448" s="59" t="s">
        <v>6838</v>
      </c>
    </row>
    <row r="1449" spans="1:8" s="45" customFormat="1" ht="60" customHeight="1">
      <c r="A1449" s="5">
        <v>1448</v>
      </c>
      <c r="B1449" s="6" t="s">
        <v>7517</v>
      </c>
      <c r="C1449" s="4" t="s">
        <v>7518</v>
      </c>
      <c r="D1449" s="4" t="s">
        <v>7519</v>
      </c>
      <c r="E1449" s="4" t="s">
        <v>7520</v>
      </c>
      <c r="F1449" s="4" t="s">
        <v>7521</v>
      </c>
      <c r="G1449" s="21" t="s">
        <v>4</v>
      </c>
      <c r="H1449" s="4"/>
    </row>
    <row r="1450" spans="1:8" s="45" customFormat="1" ht="60" customHeight="1">
      <c r="A1450" s="5">
        <v>1449</v>
      </c>
      <c r="B1450" s="6" t="s">
        <v>6290</v>
      </c>
      <c r="C1450" s="4" t="s">
        <v>6294</v>
      </c>
      <c r="D1450" s="4" t="s">
        <v>6291</v>
      </c>
      <c r="E1450" s="4" t="s">
        <v>6292</v>
      </c>
      <c r="F1450" s="4" t="s">
        <v>6293</v>
      </c>
      <c r="G1450" s="21" t="s">
        <v>4</v>
      </c>
      <c r="H1450" s="4"/>
    </row>
    <row r="1451" spans="1:8" s="45" customFormat="1" ht="60" customHeight="1">
      <c r="A1451" s="5">
        <v>1450</v>
      </c>
      <c r="B1451" s="5" t="s">
        <v>4119</v>
      </c>
      <c r="C1451" s="11" t="s">
        <v>4120</v>
      </c>
      <c r="D1451" s="9" t="s">
        <v>4121</v>
      </c>
      <c r="E1451" s="11" t="s">
        <v>17</v>
      </c>
      <c r="F1451" s="12" t="s">
        <v>4122</v>
      </c>
      <c r="G1451" s="21" t="s">
        <v>4</v>
      </c>
      <c r="H1451" s="4" t="s">
        <v>4123</v>
      </c>
    </row>
    <row r="1452" spans="1:8" s="45" customFormat="1" ht="60" customHeight="1">
      <c r="A1452" s="5">
        <v>1451</v>
      </c>
      <c r="B1452" s="5" t="s">
        <v>9697</v>
      </c>
      <c r="C1452" s="11" t="s">
        <v>9698</v>
      </c>
      <c r="D1452" s="9" t="s">
        <v>9699</v>
      </c>
      <c r="E1452" s="11" t="s">
        <v>9700</v>
      </c>
      <c r="F1452" s="12" t="s">
        <v>9701</v>
      </c>
      <c r="G1452" s="21" t="s">
        <v>4</v>
      </c>
      <c r="H1452" s="4"/>
    </row>
    <row r="1453" spans="1:8" s="45" customFormat="1" ht="60" customHeight="1">
      <c r="A1453" s="5">
        <v>1452</v>
      </c>
      <c r="B1453" s="5" t="s">
        <v>4124</v>
      </c>
      <c r="C1453" s="11" t="s">
        <v>4125</v>
      </c>
      <c r="D1453" s="9" t="s">
        <v>4126</v>
      </c>
      <c r="E1453" s="11" t="s">
        <v>0</v>
      </c>
      <c r="F1453" s="12"/>
      <c r="G1453" s="21" t="s">
        <v>4</v>
      </c>
      <c r="H1453" s="4"/>
    </row>
    <row r="1454" spans="1:8" s="45" customFormat="1" ht="60" customHeight="1">
      <c r="A1454" s="5">
        <v>1453</v>
      </c>
      <c r="B1454" s="5" t="s">
        <v>314</v>
      </c>
      <c r="C1454" s="11" t="s">
        <v>4127</v>
      </c>
      <c r="D1454" s="8" t="s">
        <v>4128</v>
      </c>
      <c r="E1454" s="11" t="s">
        <v>0</v>
      </c>
      <c r="F1454" s="11" t="s">
        <v>4129</v>
      </c>
      <c r="G1454" s="21" t="s">
        <v>4</v>
      </c>
      <c r="H1454" s="4"/>
    </row>
    <row r="1455" spans="1:8" s="45" customFormat="1" ht="60" customHeight="1">
      <c r="A1455" s="5">
        <v>1454</v>
      </c>
      <c r="B1455" s="6" t="s">
        <v>7201</v>
      </c>
      <c r="C1455" s="4" t="s">
        <v>7168</v>
      </c>
      <c r="D1455" s="4" t="s">
        <v>6663</v>
      </c>
      <c r="E1455" s="4" t="s">
        <v>7169</v>
      </c>
      <c r="F1455" s="4" t="s">
        <v>7170</v>
      </c>
      <c r="G1455" s="21" t="s">
        <v>4</v>
      </c>
      <c r="H1455" s="4" t="s">
        <v>7171</v>
      </c>
    </row>
    <row r="1456" spans="1:8" s="45" customFormat="1" ht="60" customHeight="1">
      <c r="A1456" s="5">
        <v>1455</v>
      </c>
      <c r="B1456" s="5" t="s">
        <v>4130</v>
      </c>
      <c r="C1456" s="11" t="s">
        <v>4131</v>
      </c>
      <c r="D1456" s="8" t="s">
        <v>4132</v>
      </c>
      <c r="E1456" s="11" t="s">
        <v>34</v>
      </c>
      <c r="F1456" s="11"/>
      <c r="G1456" s="21" t="s">
        <v>4</v>
      </c>
      <c r="H1456" s="4"/>
    </row>
    <row r="1457" spans="1:9" s="45" customFormat="1" ht="60" customHeight="1">
      <c r="A1457" s="5">
        <v>1456</v>
      </c>
      <c r="B1457" s="6" t="s">
        <v>7512</v>
      </c>
      <c r="C1457" s="4" t="s">
        <v>7514</v>
      </c>
      <c r="D1457" s="4" t="s">
        <v>7513</v>
      </c>
      <c r="E1457" s="4" t="s">
        <v>7515</v>
      </c>
      <c r="F1457" s="4" t="s">
        <v>7516</v>
      </c>
      <c r="G1457" s="21" t="s">
        <v>4</v>
      </c>
      <c r="H1457" s="4"/>
    </row>
    <row r="1458" spans="1:9" s="45" customFormat="1" ht="60" customHeight="1">
      <c r="A1458" s="5">
        <v>1457</v>
      </c>
      <c r="B1458" s="5" t="s">
        <v>4133</v>
      </c>
      <c r="C1458" s="11" t="s">
        <v>4134</v>
      </c>
      <c r="D1458" s="8" t="s">
        <v>4135</v>
      </c>
      <c r="E1458" s="11" t="s">
        <v>164</v>
      </c>
      <c r="F1458" s="11"/>
      <c r="G1458" s="21" t="s">
        <v>4</v>
      </c>
      <c r="H1458" s="4"/>
    </row>
    <row r="1459" spans="1:9" s="45" customFormat="1" ht="60" customHeight="1">
      <c r="A1459" s="5">
        <v>1458</v>
      </c>
      <c r="B1459" s="5" t="s">
        <v>4136</v>
      </c>
      <c r="C1459" s="11" t="s">
        <v>4137</v>
      </c>
      <c r="D1459" s="8" t="s">
        <v>4138</v>
      </c>
      <c r="E1459" s="11" t="s">
        <v>52</v>
      </c>
      <c r="F1459" s="11"/>
      <c r="G1459" s="21" t="s">
        <v>4</v>
      </c>
      <c r="H1459" s="4"/>
    </row>
    <row r="1460" spans="1:9" s="45" customFormat="1" ht="60" customHeight="1">
      <c r="A1460" s="5">
        <v>1459</v>
      </c>
      <c r="B1460" s="6" t="s">
        <v>6798</v>
      </c>
      <c r="C1460" s="4" t="s">
        <v>6799</v>
      </c>
      <c r="D1460" s="4" t="s">
        <v>522</v>
      </c>
      <c r="E1460" s="4" t="s">
        <v>6800</v>
      </c>
      <c r="F1460" s="4" t="s">
        <v>6801</v>
      </c>
      <c r="G1460" s="21" t="s">
        <v>4</v>
      </c>
      <c r="H1460" s="4" t="s">
        <v>6802</v>
      </c>
    </row>
    <row r="1461" spans="1:9" s="45" customFormat="1" ht="60" customHeight="1">
      <c r="A1461" s="5">
        <v>1460</v>
      </c>
      <c r="B1461" s="5" t="s">
        <v>315</v>
      </c>
      <c r="C1461" s="11" t="s">
        <v>4139</v>
      </c>
      <c r="D1461" s="9" t="s">
        <v>1927</v>
      </c>
      <c r="E1461" s="11" t="s">
        <v>0</v>
      </c>
      <c r="F1461" s="11"/>
      <c r="G1461" s="21" t="s">
        <v>4</v>
      </c>
      <c r="H1461" s="4" t="s">
        <v>4140</v>
      </c>
    </row>
    <row r="1462" spans="1:9" s="45" customFormat="1" ht="60" customHeight="1">
      <c r="A1462" s="5">
        <v>1461</v>
      </c>
      <c r="B1462" s="6" t="s">
        <v>6314</v>
      </c>
      <c r="C1462" s="4" t="s">
        <v>6286</v>
      </c>
      <c r="D1462" s="4" t="s">
        <v>6287</v>
      </c>
      <c r="E1462" s="4" t="s">
        <v>6288</v>
      </c>
      <c r="F1462" s="4" t="s">
        <v>6289</v>
      </c>
      <c r="G1462" s="21" t="s">
        <v>4</v>
      </c>
      <c r="H1462" s="4"/>
    </row>
    <row r="1463" spans="1:9" s="45" customFormat="1" ht="60" customHeight="1">
      <c r="A1463" s="5">
        <v>1462</v>
      </c>
      <c r="B1463" s="6" t="s">
        <v>6315</v>
      </c>
      <c r="C1463" s="4" t="s">
        <v>6316</v>
      </c>
      <c r="D1463" s="4" t="s">
        <v>6320</v>
      </c>
      <c r="E1463" s="4" t="s">
        <v>6317</v>
      </c>
      <c r="F1463" s="4" t="s">
        <v>6318</v>
      </c>
      <c r="G1463" s="21" t="s">
        <v>4</v>
      </c>
      <c r="H1463" s="4" t="s">
        <v>6319</v>
      </c>
      <c r="I1463" s="44"/>
    </row>
    <row r="1464" spans="1:9" s="45" customFormat="1" ht="60" customHeight="1">
      <c r="A1464" s="5">
        <v>1463</v>
      </c>
      <c r="B1464" s="6" t="s">
        <v>9900</v>
      </c>
      <c r="C1464" s="4" t="s">
        <v>9901</v>
      </c>
      <c r="D1464" s="4" t="s">
        <v>9902</v>
      </c>
      <c r="E1464" s="4" t="s">
        <v>6702</v>
      </c>
      <c r="F1464" s="4" t="s">
        <v>9903</v>
      </c>
      <c r="G1464" s="21" t="s">
        <v>4</v>
      </c>
      <c r="H1464" s="4"/>
      <c r="I1464" s="44"/>
    </row>
    <row r="1465" spans="1:9" s="45" customFormat="1" ht="60" customHeight="1">
      <c r="A1465" s="5">
        <v>1464</v>
      </c>
      <c r="B1465" s="5" t="s">
        <v>4141</v>
      </c>
      <c r="C1465" s="11" t="s">
        <v>4142</v>
      </c>
      <c r="D1465" s="9" t="s">
        <v>4143</v>
      </c>
      <c r="E1465" s="11" t="s">
        <v>52</v>
      </c>
      <c r="F1465" s="12" t="s">
        <v>4144</v>
      </c>
      <c r="G1465" s="21" t="s">
        <v>4</v>
      </c>
      <c r="H1465" s="4" t="s">
        <v>4145</v>
      </c>
      <c r="I1465" s="44"/>
    </row>
    <row r="1466" spans="1:9" s="45" customFormat="1" ht="60" customHeight="1">
      <c r="A1466" s="5">
        <v>1465</v>
      </c>
      <c r="B1466" s="6" t="s">
        <v>4146</v>
      </c>
      <c r="C1466" s="4" t="s">
        <v>4147</v>
      </c>
      <c r="D1466" s="9" t="s">
        <v>3998</v>
      </c>
      <c r="E1466" s="4" t="s">
        <v>34</v>
      </c>
      <c r="F1466" s="4" t="s">
        <v>4148</v>
      </c>
      <c r="G1466" s="21" t="s">
        <v>4</v>
      </c>
      <c r="H1466" s="4" t="s">
        <v>4149</v>
      </c>
    </row>
    <row r="1467" spans="1:9" s="45" customFormat="1" ht="60" customHeight="1">
      <c r="A1467" s="5">
        <v>1466</v>
      </c>
      <c r="B1467" s="6" t="s">
        <v>4150</v>
      </c>
      <c r="C1467" s="4" t="s">
        <v>4151</v>
      </c>
      <c r="D1467" s="4" t="s">
        <v>721</v>
      </c>
      <c r="E1467" s="4" t="s">
        <v>4152</v>
      </c>
      <c r="F1467" s="4" t="s">
        <v>4153</v>
      </c>
      <c r="G1467" s="21" t="s">
        <v>4</v>
      </c>
      <c r="H1467" s="4" t="s">
        <v>4154</v>
      </c>
    </row>
    <row r="1468" spans="1:9" s="45" customFormat="1" ht="60" customHeight="1">
      <c r="A1468" s="5">
        <v>1467</v>
      </c>
      <c r="B1468" s="5" t="s">
        <v>316</v>
      </c>
      <c r="C1468" s="11" t="s">
        <v>4155</v>
      </c>
      <c r="D1468" s="9" t="s">
        <v>4156</v>
      </c>
      <c r="E1468" s="11" t="s">
        <v>0</v>
      </c>
      <c r="F1468" s="12" t="s">
        <v>1485</v>
      </c>
      <c r="G1468" s="4" t="s">
        <v>4</v>
      </c>
      <c r="H1468" s="4" t="s">
        <v>4157</v>
      </c>
    </row>
    <row r="1469" spans="1:9" s="45" customFormat="1" ht="60" customHeight="1">
      <c r="A1469" s="5">
        <v>1468</v>
      </c>
      <c r="B1469" s="5" t="s">
        <v>8888</v>
      </c>
      <c r="C1469" s="11" t="s">
        <v>8889</v>
      </c>
      <c r="D1469" s="9" t="s">
        <v>8891</v>
      </c>
      <c r="E1469" s="11" t="s">
        <v>2982</v>
      </c>
      <c r="F1469" s="12" t="s">
        <v>8890</v>
      </c>
      <c r="G1469" s="4" t="s">
        <v>4</v>
      </c>
      <c r="H1469" s="4"/>
    </row>
    <row r="1470" spans="1:9" s="45" customFormat="1" ht="60" customHeight="1">
      <c r="A1470" s="5">
        <v>1469</v>
      </c>
      <c r="B1470" s="6" t="s">
        <v>4158</v>
      </c>
      <c r="C1470" s="4" t="s">
        <v>4159</v>
      </c>
      <c r="D1470" s="10" t="s">
        <v>4160</v>
      </c>
      <c r="E1470" s="4" t="s">
        <v>205</v>
      </c>
      <c r="F1470" s="4" t="s">
        <v>4161</v>
      </c>
      <c r="G1470" s="4" t="s">
        <v>4</v>
      </c>
      <c r="H1470" s="4" t="s">
        <v>4162</v>
      </c>
    </row>
    <row r="1471" spans="1:9" s="45" customFormat="1" ht="60" customHeight="1">
      <c r="A1471" s="5">
        <v>1470</v>
      </c>
      <c r="B1471" s="5" t="s">
        <v>317</v>
      </c>
      <c r="C1471" s="11" t="s">
        <v>4163</v>
      </c>
      <c r="D1471" s="8" t="s">
        <v>4164</v>
      </c>
      <c r="E1471" s="11" t="s">
        <v>0</v>
      </c>
      <c r="F1471" s="11"/>
      <c r="G1471" s="4" t="s">
        <v>4</v>
      </c>
      <c r="H1471" s="4"/>
    </row>
    <row r="1472" spans="1:9" s="45" customFormat="1" ht="60" customHeight="1">
      <c r="A1472" s="5">
        <v>1471</v>
      </c>
      <c r="B1472" s="5" t="s">
        <v>10382</v>
      </c>
      <c r="C1472" s="11" t="s">
        <v>10383</v>
      </c>
      <c r="D1472" s="8" t="s">
        <v>10386</v>
      </c>
      <c r="E1472" s="11" t="s">
        <v>10384</v>
      </c>
      <c r="F1472" s="11" t="s">
        <v>10385</v>
      </c>
      <c r="G1472" s="4" t="s">
        <v>5</v>
      </c>
      <c r="H1472" s="4"/>
    </row>
    <row r="1473" spans="1:8" s="45" customFormat="1" ht="60" customHeight="1">
      <c r="A1473" s="5">
        <v>1472</v>
      </c>
      <c r="B1473" s="5" t="s">
        <v>4165</v>
      </c>
      <c r="C1473" s="11" t="s">
        <v>4166</v>
      </c>
      <c r="D1473" s="9" t="s">
        <v>1203</v>
      </c>
      <c r="E1473" s="11" t="s">
        <v>17</v>
      </c>
      <c r="F1473" s="11" t="s">
        <v>4167</v>
      </c>
      <c r="G1473" s="4" t="s">
        <v>4</v>
      </c>
      <c r="H1473" s="4" t="s">
        <v>4168</v>
      </c>
    </row>
    <row r="1474" spans="1:8" s="45" customFormat="1" ht="60" customHeight="1">
      <c r="A1474" s="5">
        <v>1473</v>
      </c>
      <c r="B1474" s="6" t="s">
        <v>6331</v>
      </c>
      <c r="C1474" s="4" t="s">
        <v>6332</v>
      </c>
      <c r="D1474" s="4" t="s">
        <v>6333</v>
      </c>
      <c r="E1474" s="4" t="s">
        <v>6334</v>
      </c>
      <c r="F1474" s="4" t="s">
        <v>6335</v>
      </c>
      <c r="G1474" s="4" t="s">
        <v>4</v>
      </c>
      <c r="H1474" s="4" t="s">
        <v>6336</v>
      </c>
    </row>
    <row r="1475" spans="1:8" s="45" customFormat="1" ht="60" customHeight="1">
      <c r="A1475" s="5">
        <v>1474</v>
      </c>
      <c r="B1475" s="5" t="s">
        <v>4169</v>
      </c>
      <c r="C1475" s="11" t="s">
        <v>4170</v>
      </c>
      <c r="D1475" s="9" t="s">
        <v>4171</v>
      </c>
      <c r="E1475" s="11" t="s">
        <v>32</v>
      </c>
      <c r="F1475" s="11"/>
      <c r="G1475" s="4" t="s">
        <v>4</v>
      </c>
      <c r="H1475" s="4"/>
    </row>
    <row r="1476" spans="1:8" s="45" customFormat="1" ht="60" customHeight="1">
      <c r="A1476" s="5">
        <v>1475</v>
      </c>
      <c r="B1476" s="5" t="s">
        <v>9646</v>
      </c>
      <c r="C1476" s="11" t="s">
        <v>9647</v>
      </c>
      <c r="D1476" s="9" t="s">
        <v>9648</v>
      </c>
      <c r="E1476" s="11" t="s">
        <v>6151</v>
      </c>
      <c r="F1476" s="11" t="s">
        <v>9649</v>
      </c>
      <c r="G1476" s="4" t="s">
        <v>4</v>
      </c>
      <c r="H1476" s="4"/>
    </row>
    <row r="1477" spans="1:8" s="45" customFormat="1" ht="60" customHeight="1">
      <c r="A1477" s="5">
        <v>1476</v>
      </c>
      <c r="B1477" s="6" t="s">
        <v>10214</v>
      </c>
      <c r="C1477" s="4" t="s">
        <v>6873</v>
      </c>
      <c r="D1477" s="4" t="s">
        <v>6874</v>
      </c>
      <c r="E1477" s="4" t="s">
        <v>6502</v>
      </c>
      <c r="F1477" s="22" t="s">
        <v>6875</v>
      </c>
      <c r="G1477" s="21" t="s">
        <v>4</v>
      </c>
      <c r="H1477" s="4" t="s">
        <v>6872</v>
      </c>
    </row>
    <row r="1478" spans="1:8" s="45" customFormat="1" ht="60" customHeight="1">
      <c r="A1478" s="5">
        <v>1477</v>
      </c>
      <c r="B1478" s="6" t="s">
        <v>7831</v>
      </c>
      <c r="C1478" s="4" t="s">
        <v>7832</v>
      </c>
      <c r="D1478" s="4"/>
      <c r="E1478" s="4" t="s">
        <v>7833</v>
      </c>
      <c r="F1478" s="4" t="s">
        <v>7834</v>
      </c>
      <c r="G1478" s="21" t="s">
        <v>4</v>
      </c>
      <c r="H1478" s="4"/>
    </row>
    <row r="1479" spans="1:8" s="45" customFormat="1" ht="60" customHeight="1">
      <c r="A1479" s="5">
        <v>1478</v>
      </c>
      <c r="B1479" s="2" t="s">
        <v>4172</v>
      </c>
      <c r="C1479" s="89" t="s">
        <v>1436</v>
      </c>
      <c r="D1479" s="103" t="s">
        <v>4173</v>
      </c>
      <c r="E1479" s="89" t="s">
        <v>17</v>
      </c>
      <c r="F1479" s="104" t="s">
        <v>4174</v>
      </c>
      <c r="G1479" s="64" t="s">
        <v>4</v>
      </c>
      <c r="H1479" s="63" t="s">
        <v>4175</v>
      </c>
    </row>
    <row r="1480" spans="1:8" s="45" customFormat="1" ht="60" customHeight="1">
      <c r="A1480" s="5">
        <v>1479</v>
      </c>
      <c r="B1480" s="6" t="s">
        <v>7673</v>
      </c>
      <c r="C1480" s="4" t="s">
        <v>7675</v>
      </c>
      <c r="D1480" s="4" t="s">
        <v>7674</v>
      </c>
      <c r="E1480" s="4" t="s">
        <v>6865</v>
      </c>
      <c r="F1480" s="12" t="s">
        <v>7676</v>
      </c>
      <c r="G1480" s="21" t="s">
        <v>4</v>
      </c>
      <c r="H1480" s="4"/>
    </row>
    <row r="1481" spans="1:8" s="45" customFormat="1" ht="60" customHeight="1">
      <c r="A1481" s="5">
        <v>1480</v>
      </c>
      <c r="B1481" s="6" t="s">
        <v>7690</v>
      </c>
      <c r="C1481" s="4" t="s">
        <v>7691</v>
      </c>
      <c r="D1481" s="4" t="s">
        <v>7693</v>
      </c>
      <c r="E1481" s="4" t="s">
        <v>6502</v>
      </c>
      <c r="F1481" s="4" t="s">
        <v>7692</v>
      </c>
      <c r="G1481" s="21" t="s">
        <v>4</v>
      </c>
      <c r="H1481" s="141"/>
    </row>
    <row r="1482" spans="1:8" s="45" customFormat="1" ht="60" customHeight="1">
      <c r="A1482" s="5">
        <v>1481</v>
      </c>
      <c r="B1482" s="5" t="s">
        <v>4176</v>
      </c>
      <c r="C1482" s="11" t="s">
        <v>4177</v>
      </c>
      <c r="D1482" s="9" t="s">
        <v>4178</v>
      </c>
      <c r="E1482" s="11" t="s">
        <v>0</v>
      </c>
      <c r="F1482" s="11"/>
      <c r="G1482" s="4" t="s">
        <v>4</v>
      </c>
      <c r="H1482" s="4"/>
    </row>
    <row r="1483" spans="1:8" s="45" customFormat="1" ht="60" customHeight="1">
      <c r="A1483" s="5">
        <v>1482</v>
      </c>
      <c r="B1483" s="5" t="s">
        <v>4179</v>
      </c>
      <c r="C1483" s="11" t="s">
        <v>4180</v>
      </c>
      <c r="D1483" s="30" t="s">
        <v>2394</v>
      </c>
      <c r="E1483" s="11" t="s">
        <v>13</v>
      </c>
      <c r="F1483" s="11"/>
      <c r="G1483" s="4" t="s">
        <v>4</v>
      </c>
      <c r="H1483" s="4" t="s">
        <v>4181</v>
      </c>
    </row>
    <row r="1484" spans="1:8" s="45" customFormat="1" ht="60" customHeight="1">
      <c r="A1484" s="5">
        <v>1483</v>
      </c>
      <c r="B1484" s="102" t="s">
        <v>8550</v>
      </c>
      <c r="C1484" s="89" t="s">
        <v>8551</v>
      </c>
      <c r="D1484" s="137" t="s">
        <v>2587</v>
      </c>
      <c r="E1484" s="89" t="s">
        <v>8552</v>
      </c>
      <c r="F1484" s="89" t="s">
        <v>8553</v>
      </c>
      <c r="G1484" s="63" t="s">
        <v>4</v>
      </c>
      <c r="H1484" s="63" t="s">
        <v>8554</v>
      </c>
    </row>
    <row r="1485" spans="1:8" s="45" customFormat="1" ht="60" customHeight="1">
      <c r="A1485" s="5">
        <v>1484</v>
      </c>
      <c r="B1485" s="102" t="s">
        <v>9140</v>
      </c>
      <c r="C1485" s="89" t="s">
        <v>9141</v>
      </c>
      <c r="D1485" s="30" t="s">
        <v>9143</v>
      </c>
      <c r="E1485" s="89" t="s">
        <v>2982</v>
      </c>
      <c r="F1485" s="89" t="s">
        <v>9142</v>
      </c>
      <c r="G1485" s="63" t="s">
        <v>4</v>
      </c>
      <c r="H1485" s="63"/>
    </row>
    <row r="1486" spans="1:8" s="45" customFormat="1" ht="60" customHeight="1">
      <c r="A1486" s="5">
        <v>1485</v>
      </c>
      <c r="B1486" s="5" t="s">
        <v>9574</v>
      </c>
      <c r="C1486" s="11" t="s">
        <v>9578</v>
      </c>
      <c r="D1486" s="30" t="s">
        <v>2720</v>
      </c>
      <c r="E1486" s="11" t="s">
        <v>9577</v>
      </c>
      <c r="F1486" s="11" t="s">
        <v>9575</v>
      </c>
      <c r="G1486" s="4" t="s">
        <v>4</v>
      </c>
      <c r="H1486" s="4" t="s">
        <v>9576</v>
      </c>
    </row>
    <row r="1487" spans="1:8" s="45" customFormat="1" ht="60" customHeight="1">
      <c r="A1487" s="5">
        <v>1486</v>
      </c>
      <c r="B1487" s="6" t="s">
        <v>8192</v>
      </c>
      <c r="C1487" s="4" t="s">
        <v>8193</v>
      </c>
      <c r="D1487" s="4" t="s">
        <v>8195</v>
      </c>
      <c r="E1487" s="4" t="s">
        <v>8194</v>
      </c>
      <c r="F1487" s="4" t="s">
        <v>8196</v>
      </c>
      <c r="G1487" s="4" t="s">
        <v>4</v>
      </c>
      <c r="H1487" s="4"/>
    </row>
    <row r="1488" spans="1:8" s="45" customFormat="1" ht="60" customHeight="1">
      <c r="A1488" s="5">
        <v>1487</v>
      </c>
      <c r="B1488" s="6" t="s">
        <v>8653</v>
      </c>
      <c r="C1488" s="4" t="s">
        <v>8655</v>
      </c>
      <c r="D1488" s="4" t="s">
        <v>8654</v>
      </c>
      <c r="E1488" s="4" t="s">
        <v>579</v>
      </c>
      <c r="F1488" s="4" t="s">
        <v>8656</v>
      </c>
      <c r="G1488" s="4" t="s">
        <v>4</v>
      </c>
      <c r="H1488" s="4"/>
    </row>
    <row r="1489" spans="1:8" s="45" customFormat="1" ht="60" customHeight="1">
      <c r="A1489" s="5">
        <v>1488</v>
      </c>
      <c r="B1489" s="6" t="s">
        <v>9592</v>
      </c>
      <c r="C1489" s="4" t="s">
        <v>9593</v>
      </c>
      <c r="D1489" s="4" t="s">
        <v>9594</v>
      </c>
      <c r="E1489" s="4" t="s">
        <v>579</v>
      </c>
      <c r="F1489" s="4" t="s">
        <v>9595</v>
      </c>
      <c r="G1489" s="4" t="s">
        <v>4</v>
      </c>
      <c r="H1489" s="4"/>
    </row>
    <row r="1490" spans="1:8" s="45" customFormat="1" ht="60" customHeight="1">
      <c r="A1490" s="5">
        <v>1489</v>
      </c>
      <c r="B1490" s="65" t="s">
        <v>4182</v>
      </c>
      <c r="C1490" s="66" t="s">
        <v>4183</v>
      </c>
      <c r="D1490" s="67" t="s">
        <v>4184</v>
      </c>
      <c r="E1490" s="66" t="s">
        <v>4185</v>
      </c>
      <c r="F1490" s="106" t="s">
        <v>4186</v>
      </c>
      <c r="G1490" s="69" t="s">
        <v>4</v>
      </c>
      <c r="H1490" s="69" t="s">
        <v>4187</v>
      </c>
    </row>
    <row r="1491" spans="1:8" s="45" customFormat="1" ht="60" customHeight="1">
      <c r="A1491" s="5">
        <v>1490</v>
      </c>
      <c r="B1491" s="101" t="s">
        <v>318</v>
      </c>
      <c r="C1491" s="69" t="s">
        <v>4188</v>
      </c>
      <c r="D1491" s="105" t="s">
        <v>4189</v>
      </c>
      <c r="E1491" s="69" t="s">
        <v>17</v>
      </c>
      <c r="F1491" s="69"/>
      <c r="G1491" s="134" t="s">
        <v>4</v>
      </c>
      <c r="H1491" s="69"/>
    </row>
    <row r="1492" spans="1:8" s="45" customFormat="1" ht="60" customHeight="1">
      <c r="A1492" s="5">
        <v>1491</v>
      </c>
      <c r="B1492" s="6" t="s">
        <v>319</v>
      </c>
      <c r="C1492" s="4" t="s">
        <v>4190</v>
      </c>
      <c r="D1492" s="10" t="s">
        <v>1838</v>
      </c>
      <c r="E1492" s="4" t="s">
        <v>0</v>
      </c>
      <c r="F1492" s="4" t="s">
        <v>4191</v>
      </c>
      <c r="G1492" s="18" t="s">
        <v>4</v>
      </c>
      <c r="H1492" s="4" t="s">
        <v>4192</v>
      </c>
    </row>
    <row r="1493" spans="1:8" s="45" customFormat="1" ht="60" customHeight="1">
      <c r="A1493" s="5">
        <v>1492</v>
      </c>
      <c r="B1493" s="6" t="s">
        <v>9836</v>
      </c>
      <c r="C1493" s="4" t="s">
        <v>9838</v>
      </c>
      <c r="D1493" s="10" t="s">
        <v>9839</v>
      </c>
      <c r="E1493" s="4" t="s">
        <v>9840</v>
      </c>
      <c r="F1493" s="4" t="s">
        <v>9841</v>
      </c>
      <c r="G1493" s="18" t="s">
        <v>4</v>
      </c>
      <c r="H1493" s="4" t="s">
        <v>9837</v>
      </c>
    </row>
    <row r="1494" spans="1:8" s="45" customFormat="1" ht="60" customHeight="1">
      <c r="A1494" s="5">
        <v>1493</v>
      </c>
      <c r="B1494" s="6" t="s">
        <v>8401</v>
      </c>
      <c r="C1494" s="4" t="s">
        <v>8403</v>
      </c>
      <c r="D1494" s="10" t="s">
        <v>8402</v>
      </c>
      <c r="E1494" s="4" t="s">
        <v>8233</v>
      </c>
      <c r="F1494" s="4" t="s">
        <v>8404</v>
      </c>
      <c r="G1494" s="18" t="s">
        <v>4</v>
      </c>
      <c r="H1494" s="4"/>
    </row>
    <row r="1495" spans="1:8" s="45" customFormat="1" ht="60" customHeight="1">
      <c r="A1495" s="5">
        <v>1494</v>
      </c>
      <c r="B1495" s="6" t="s">
        <v>4193</v>
      </c>
      <c r="C1495" s="4" t="s">
        <v>4194</v>
      </c>
      <c r="D1495" s="4" t="s">
        <v>2583</v>
      </c>
      <c r="E1495" s="4" t="s">
        <v>4195</v>
      </c>
      <c r="F1495" s="4" t="s">
        <v>4196</v>
      </c>
      <c r="G1495" s="18" t="s">
        <v>4</v>
      </c>
      <c r="H1495" s="59" t="s">
        <v>4197</v>
      </c>
    </row>
    <row r="1496" spans="1:8" s="45" customFormat="1" ht="60" customHeight="1">
      <c r="A1496" s="5">
        <v>1495</v>
      </c>
      <c r="B1496" s="6" t="s">
        <v>4198</v>
      </c>
      <c r="C1496" s="4" t="s">
        <v>4199</v>
      </c>
      <c r="D1496" s="9" t="s">
        <v>4200</v>
      </c>
      <c r="E1496" s="4" t="s">
        <v>52</v>
      </c>
      <c r="F1496" s="12" t="s">
        <v>4201</v>
      </c>
      <c r="G1496" s="18" t="s">
        <v>4</v>
      </c>
      <c r="H1496" s="4" t="s">
        <v>4202</v>
      </c>
    </row>
    <row r="1497" spans="1:8" s="45" customFormat="1" ht="60" customHeight="1">
      <c r="A1497" s="5">
        <v>1496</v>
      </c>
      <c r="B1497" s="6" t="s">
        <v>7526</v>
      </c>
      <c r="C1497" s="4" t="s">
        <v>7527</v>
      </c>
      <c r="D1497" s="4" t="s">
        <v>7528</v>
      </c>
      <c r="E1497" s="4" t="s">
        <v>6263</v>
      </c>
      <c r="F1497" s="12" t="s">
        <v>7529</v>
      </c>
      <c r="G1497" s="18" t="s">
        <v>4</v>
      </c>
      <c r="H1497" s="4" t="s">
        <v>7530</v>
      </c>
    </row>
    <row r="1498" spans="1:8" s="45" customFormat="1" ht="60" customHeight="1">
      <c r="A1498" s="5">
        <v>1497</v>
      </c>
      <c r="B1498" s="6" t="s">
        <v>4203</v>
      </c>
      <c r="C1498" s="4" t="s">
        <v>4204</v>
      </c>
      <c r="D1498" s="9" t="s">
        <v>4205</v>
      </c>
      <c r="E1498" s="4" t="s">
        <v>17</v>
      </c>
      <c r="F1498" s="4" t="s">
        <v>4206</v>
      </c>
      <c r="G1498" s="18" t="s">
        <v>4</v>
      </c>
      <c r="H1498" s="4"/>
    </row>
    <row r="1499" spans="1:8" s="45" customFormat="1" ht="60" customHeight="1">
      <c r="A1499" s="5">
        <v>1498</v>
      </c>
      <c r="B1499" s="6" t="s">
        <v>4207</v>
      </c>
      <c r="C1499" s="4" t="s">
        <v>4208</v>
      </c>
      <c r="D1499" s="10" t="s">
        <v>1850</v>
      </c>
      <c r="E1499" s="4" t="s">
        <v>50</v>
      </c>
      <c r="F1499" s="4" t="s">
        <v>997</v>
      </c>
      <c r="G1499" s="18" t="s">
        <v>4</v>
      </c>
      <c r="H1499" s="4" t="s">
        <v>4209</v>
      </c>
    </row>
    <row r="1500" spans="1:8" s="45" customFormat="1" ht="60" customHeight="1">
      <c r="A1500" s="5">
        <v>1499</v>
      </c>
      <c r="B1500" s="6" t="s">
        <v>9887</v>
      </c>
      <c r="C1500" s="4" t="s">
        <v>9888</v>
      </c>
      <c r="D1500" s="10" t="s">
        <v>9889</v>
      </c>
      <c r="E1500" s="4" t="s">
        <v>6865</v>
      </c>
      <c r="F1500" s="4" t="s">
        <v>9890</v>
      </c>
      <c r="G1500" s="18" t="s">
        <v>4</v>
      </c>
      <c r="H1500" s="4"/>
    </row>
    <row r="1501" spans="1:8" s="45" customFormat="1" ht="60" customHeight="1">
      <c r="A1501" s="5">
        <v>1500</v>
      </c>
      <c r="B1501" s="6" t="s">
        <v>9253</v>
      </c>
      <c r="C1501" s="4" t="s">
        <v>9254</v>
      </c>
      <c r="D1501" s="10" t="s">
        <v>665</v>
      </c>
      <c r="E1501" s="4" t="s">
        <v>6551</v>
      </c>
      <c r="F1501" s="4" t="s">
        <v>9255</v>
      </c>
      <c r="G1501" s="18" t="s">
        <v>4</v>
      </c>
      <c r="H1501" s="4" t="s">
        <v>9256</v>
      </c>
    </row>
    <row r="1502" spans="1:8" s="45" customFormat="1" ht="60" customHeight="1">
      <c r="A1502" s="5">
        <v>1501</v>
      </c>
      <c r="B1502" s="6" t="s">
        <v>7093</v>
      </c>
      <c r="C1502" s="4" t="s">
        <v>7094</v>
      </c>
      <c r="D1502" s="4" t="s">
        <v>2981</v>
      </c>
      <c r="E1502" s="4" t="s">
        <v>7095</v>
      </c>
      <c r="F1502" s="4" t="s">
        <v>7097</v>
      </c>
      <c r="G1502" s="18" t="s">
        <v>4</v>
      </c>
      <c r="H1502" s="4" t="s">
        <v>7096</v>
      </c>
    </row>
    <row r="1503" spans="1:8" s="45" customFormat="1" ht="60" customHeight="1">
      <c r="A1503" s="5">
        <v>1502</v>
      </c>
      <c r="B1503" s="6" t="s">
        <v>8364</v>
      </c>
      <c r="C1503" s="4" t="s">
        <v>8365</v>
      </c>
      <c r="D1503" s="4" t="s">
        <v>8366</v>
      </c>
      <c r="E1503" s="4" t="s">
        <v>8367</v>
      </c>
      <c r="F1503" s="4" t="s">
        <v>8368</v>
      </c>
      <c r="G1503" s="18" t="s">
        <v>4</v>
      </c>
      <c r="H1503" s="4"/>
    </row>
    <row r="1504" spans="1:8" s="45" customFormat="1" ht="60" customHeight="1">
      <c r="A1504" s="5">
        <v>1503</v>
      </c>
      <c r="B1504" s="6" t="s">
        <v>9053</v>
      </c>
      <c r="C1504" s="4" t="s">
        <v>9055</v>
      </c>
      <c r="D1504" s="4" t="s">
        <v>9054</v>
      </c>
      <c r="E1504" s="4" t="s">
        <v>9056</v>
      </c>
      <c r="F1504" s="4" t="s">
        <v>9057</v>
      </c>
      <c r="G1504" s="18" t="s">
        <v>4</v>
      </c>
      <c r="H1504" s="4"/>
    </row>
    <row r="1505" spans="1:8" s="45" customFormat="1" ht="60" customHeight="1">
      <c r="A1505" s="5">
        <v>1504</v>
      </c>
      <c r="B1505" s="5" t="s">
        <v>320</v>
      </c>
      <c r="C1505" s="11" t="s">
        <v>4210</v>
      </c>
      <c r="D1505" s="8" t="s">
        <v>4211</v>
      </c>
      <c r="E1505" s="11" t="s">
        <v>321</v>
      </c>
      <c r="F1505" s="11"/>
      <c r="G1505" s="18" t="s">
        <v>4</v>
      </c>
      <c r="H1505" s="4"/>
    </row>
    <row r="1506" spans="1:8" s="45" customFormat="1" ht="60" customHeight="1">
      <c r="A1506" s="5">
        <v>1505</v>
      </c>
      <c r="B1506" s="5" t="s">
        <v>322</v>
      </c>
      <c r="C1506" s="11" t="s">
        <v>4212</v>
      </c>
      <c r="D1506" s="8" t="s">
        <v>4213</v>
      </c>
      <c r="E1506" s="11" t="s">
        <v>0</v>
      </c>
      <c r="F1506" s="11" t="s">
        <v>4214</v>
      </c>
      <c r="G1506" s="18" t="s">
        <v>4</v>
      </c>
      <c r="H1506" s="4"/>
    </row>
    <row r="1507" spans="1:8" s="45" customFormat="1" ht="60" customHeight="1">
      <c r="A1507" s="5">
        <v>1506</v>
      </c>
      <c r="B1507" s="5" t="s">
        <v>9496</v>
      </c>
      <c r="C1507" s="11" t="s">
        <v>9498</v>
      </c>
      <c r="D1507" s="8" t="s">
        <v>9497</v>
      </c>
      <c r="E1507" s="11" t="s">
        <v>9499</v>
      </c>
      <c r="F1507" s="11" t="s">
        <v>9500</v>
      </c>
      <c r="G1507" s="18" t="s">
        <v>4</v>
      </c>
      <c r="H1507" s="4"/>
    </row>
    <row r="1508" spans="1:8" s="45" customFormat="1" ht="60" customHeight="1">
      <c r="A1508" s="5">
        <v>1507</v>
      </c>
      <c r="B1508" s="5" t="s">
        <v>8921</v>
      </c>
      <c r="C1508" s="11" t="s">
        <v>8923</v>
      </c>
      <c r="D1508" s="8" t="s">
        <v>8922</v>
      </c>
      <c r="E1508" s="11" t="s">
        <v>8924</v>
      </c>
      <c r="F1508" s="11" t="s">
        <v>8925</v>
      </c>
      <c r="G1508" s="18" t="s">
        <v>4</v>
      </c>
      <c r="H1508" s="4"/>
    </row>
    <row r="1509" spans="1:8" s="45" customFormat="1" ht="60" customHeight="1">
      <c r="A1509" s="5">
        <v>1508</v>
      </c>
      <c r="B1509" s="5" t="s">
        <v>4215</v>
      </c>
      <c r="C1509" s="11" t="s">
        <v>4216</v>
      </c>
      <c r="D1509" s="9" t="s">
        <v>3756</v>
      </c>
      <c r="E1509" s="11" t="s">
        <v>17</v>
      </c>
      <c r="F1509" s="12" t="s">
        <v>4217</v>
      </c>
      <c r="G1509" s="18" t="s">
        <v>4</v>
      </c>
      <c r="H1509" s="4" t="s">
        <v>4218</v>
      </c>
    </row>
    <row r="1510" spans="1:8" s="45" customFormat="1" ht="60" customHeight="1">
      <c r="A1510" s="5">
        <v>1509</v>
      </c>
      <c r="B1510" s="6" t="s">
        <v>6251</v>
      </c>
      <c r="C1510" s="4" t="s">
        <v>6252</v>
      </c>
      <c r="D1510" s="4" t="s">
        <v>6253</v>
      </c>
      <c r="E1510" s="11" t="s">
        <v>6254</v>
      </c>
      <c r="F1510" s="4" t="s">
        <v>6255</v>
      </c>
      <c r="G1510" s="78" t="s">
        <v>4</v>
      </c>
      <c r="H1510" s="4" t="s">
        <v>6256</v>
      </c>
    </row>
    <row r="1511" spans="1:8" s="45" customFormat="1" ht="60" customHeight="1">
      <c r="A1511" s="5">
        <v>1510</v>
      </c>
      <c r="B1511" s="5" t="s">
        <v>9896</v>
      </c>
      <c r="C1511" s="11" t="s">
        <v>9899</v>
      </c>
      <c r="D1511" s="8" t="s">
        <v>503</v>
      </c>
      <c r="E1511" s="11" t="s">
        <v>2982</v>
      </c>
      <c r="F1511" s="11" t="s">
        <v>9898</v>
      </c>
      <c r="G1511" s="18" t="s">
        <v>4</v>
      </c>
      <c r="H1511" s="4" t="s">
        <v>9897</v>
      </c>
    </row>
    <row r="1512" spans="1:8" s="45" customFormat="1" ht="60" customHeight="1">
      <c r="A1512" s="5">
        <v>1511</v>
      </c>
      <c r="B1512" s="5" t="s">
        <v>4219</v>
      </c>
      <c r="C1512" s="11" t="s">
        <v>4220</v>
      </c>
      <c r="D1512" s="8" t="s">
        <v>4221</v>
      </c>
      <c r="E1512" s="11" t="s">
        <v>0</v>
      </c>
      <c r="F1512" s="11"/>
      <c r="G1512" s="18" t="s">
        <v>4</v>
      </c>
      <c r="H1512" s="4"/>
    </row>
    <row r="1513" spans="1:8" s="45" customFormat="1" ht="60" customHeight="1">
      <c r="A1513" s="5">
        <v>1512</v>
      </c>
      <c r="B1513" s="5" t="s">
        <v>4222</v>
      </c>
      <c r="C1513" s="11" t="s">
        <v>4223</v>
      </c>
      <c r="D1513" s="8" t="s">
        <v>4224</v>
      </c>
      <c r="E1513" s="11" t="s">
        <v>0</v>
      </c>
      <c r="F1513" s="11"/>
      <c r="G1513" s="21" t="s">
        <v>4</v>
      </c>
      <c r="H1513" s="4"/>
    </row>
    <row r="1514" spans="1:8" s="45" customFormat="1" ht="60" customHeight="1">
      <c r="A1514" s="5">
        <v>1513</v>
      </c>
      <c r="B1514" s="6" t="s">
        <v>8277</v>
      </c>
      <c r="C1514" s="4" t="s">
        <v>8278</v>
      </c>
      <c r="D1514" s="4" t="s">
        <v>1850</v>
      </c>
      <c r="E1514" s="4" t="s">
        <v>8280</v>
      </c>
      <c r="F1514" s="22" t="s">
        <v>8281</v>
      </c>
      <c r="G1514" s="21" t="s">
        <v>4</v>
      </c>
      <c r="H1514" s="4" t="s">
        <v>8279</v>
      </c>
    </row>
    <row r="1515" spans="1:8" s="45" customFormat="1" ht="60" customHeight="1">
      <c r="A1515" s="5">
        <v>1514</v>
      </c>
      <c r="B1515" s="5" t="s">
        <v>9783</v>
      </c>
      <c r="C1515" s="11" t="s">
        <v>9784</v>
      </c>
      <c r="D1515" s="9" t="s">
        <v>3077</v>
      </c>
      <c r="E1515" s="11" t="s">
        <v>9785</v>
      </c>
      <c r="F1515" s="12" t="s">
        <v>9786</v>
      </c>
      <c r="G1515" s="21" t="s">
        <v>4</v>
      </c>
      <c r="H1515" s="4" t="s">
        <v>9787</v>
      </c>
    </row>
    <row r="1516" spans="1:8" s="45" customFormat="1" ht="60" customHeight="1">
      <c r="A1516" s="5">
        <v>1515</v>
      </c>
      <c r="B1516" s="6" t="s">
        <v>9349</v>
      </c>
      <c r="C1516" s="4" t="s">
        <v>9351</v>
      </c>
      <c r="D1516" s="4" t="s">
        <v>9350</v>
      </c>
      <c r="E1516" s="4" t="s">
        <v>9352</v>
      </c>
      <c r="F1516" s="22" t="s">
        <v>9353</v>
      </c>
      <c r="G1516" s="21" t="s">
        <v>4</v>
      </c>
      <c r="H1516" s="4"/>
    </row>
    <row r="1517" spans="1:8" s="45" customFormat="1" ht="60" customHeight="1">
      <c r="A1517" s="5">
        <v>1516</v>
      </c>
      <c r="B1517" s="6" t="s">
        <v>7622</v>
      </c>
      <c r="C1517" s="4" t="s">
        <v>7623</v>
      </c>
      <c r="D1517" s="4" t="s">
        <v>1199</v>
      </c>
      <c r="E1517" s="4" t="s">
        <v>2982</v>
      </c>
      <c r="F1517" s="22" t="s">
        <v>7624</v>
      </c>
      <c r="G1517" s="21" t="s">
        <v>4</v>
      </c>
      <c r="H1517" s="4" t="s">
        <v>7625</v>
      </c>
    </row>
    <row r="1518" spans="1:8" s="45" customFormat="1" ht="60" customHeight="1">
      <c r="A1518" s="5">
        <v>1517</v>
      </c>
      <c r="B1518" s="6" t="s">
        <v>9235</v>
      </c>
      <c r="C1518" s="4" t="s">
        <v>9236</v>
      </c>
      <c r="D1518" s="4" t="s">
        <v>1199</v>
      </c>
      <c r="E1518" s="4" t="s">
        <v>2982</v>
      </c>
      <c r="F1518" s="22" t="s">
        <v>9237</v>
      </c>
      <c r="G1518" s="21" t="s">
        <v>4</v>
      </c>
      <c r="H1518" s="4" t="s">
        <v>9238</v>
      </c>
    </row>
    <row r="1519" spans="1:8" s="45" customFormat="1" ht="60" customHeight="1">
      <c r="A1519" s="5">
        <v>1518</v>
      </c>
      <c r="B1519" s="6" t="s">
        <v>6926</v>
      </c>
      <c r="C1519" s="4" t="s">
        <v>6927</v>
      </c>
      <c r="D1519" s="4" t="s">
        <v>1755</v>
      </c>
      <c r="E1519" s="4" t="s">
        <v>6928</v>
      </c>
      <c r="F1519" s="4" t="s">
        <v>6929</v>
      </c>
      <c r="G1519" s="84" t="s">
        <v>4</v>
      </c>
      <c r="H1519" s="59" t="s">
        <v>6930</v>
      </c>
    </row>
    <row r="1520" spans="1:8" s="45" customFormat="1" ht="60" customHeight="1">
      <c r="A1520" s="5">
        <v>1519</v>
      </c>
      <c r="B1520" s="6" t="s">
        <v>8872</v>
      </c>
      <c r="C1520" s="4" t="s">
        <v>8873</v>
      </c>
      <c r="D1520" s="4" t="s">
        <v>6688</v>
      </c>
      <c r="E1520" s="4" t="s">
        <v>8874</v>
      </c>
      <c r="F1520" s="4" t="s">
        <v>8875</v>
      </c>
      <c r="G1520" s="84" t="s">
        <v>4</v>
      </c>
      <c r="H1520" s="59" t="s">
        <v>8876</v>
      </c>
    </row>
    <row r="1521" spans="1:8" s="45" customFormat="1" ht="60" customHeight="1">
      <c r="A1521" s="5">
        <v>1520</v>
      </c>
      <c r="B1521" s="5" t="s">
        <v>4225</v>
      </c>
      <c r="C1521" s="11" t="s">
        <v>4226</v>
      </c>
      <c r="D1521" s="12" t="s">
        <v>4227</v>
      </c>
      <c r="E1521" s="11" t="s">
        <v>0</v>
      </c>
      <c r="F1521" s="12"/>
      <c r="G1521" s="21" t="s">
        <v>4</v>
      </c>
      <c r="H1521" s="4" t="s">
        <v>4228</v>
      </c>
    </row>
    <row r="1522" spans="1:8" s="45" customFormat="1" ht="60" customHeight="1">
      <c r="A1522" s="5">
        <v>1521</v>
      </c>
      <c r="B1522" s="6" t="s">
        <v>4229</v>
      </c>
      <c r="C1522" s="4" t="s">
        <v>4230</v>
      </c>
      <c r="D1522" s="10" t="s">
        <v>665</v>
      </c>
      <c r="E1522" s="4" t="s">
        <v>32</v>
      </c>
      <c r="F1522" s="4" t="s">
        <v>4231</v>
      </c>
      <c r="G1522" s="21" t="s">
        <v>4</v>
      </c>
      <c r="H1522" s="4" t="s">
        <v>4232</v>
      </c>
    </row>
    <row r="1523" spans="1:8" s="45" customFormat="1" ht="60" customHeight="1">
      <c r="A1523" s="5">
        <v>1522</v>
      </c>
      <c r="B1523" s="6" t="s">
        <v>9678</v>
      </c>
      <c r="C1523" s="4" t="s">
        <v>9679</v>
      </c>
      <c r="D1523" s="10" t="s">
        <v>9682</v>
      </c>
      <c r="E1523" s="4" t="s">
        <v>9680</v>
      </c>
      <c r="F1523" s="4" t="s">
        <v>9681</v>
      </c>
      <c r="G1523" s="21" t="s">
        <v>4</v>
      </c>
      <c r="H1523" s="4"/>
    </row>
    <row r="1524" spans="1:8" s="45" customFormat="1" ht="60" customHeight="1">
      <c r="A1524" s="5">
        <v>1523</v>
      </c>
      <c r="B1524" s="6" t="s">
        <v>7796</v>
      </c>
      <c r="C1524" s="4" t="s">
        <v>7797</v>
      </c>
      <c r="D1524" s="4" t="s">
        <v>6408</v>
      </c>
      <c r="E1524" s="4" t="s">
        <v>7798</v>
      </c>
      <c r="F1524" s="4" t="s">
        <v>7799</v>
      </c>
      <c r="G1524" s="21" t="s">
        <v>4</v>
      </c>
      <c r="H1524" s="4" t="s">
        <v>7800</v>
      </c>
    </row>
    <row r="1525" spans="1:8" s="45" customFormat="1" ht="60" customHeight="1">
      <c r="A1525" s="5">
        <v>1524</v>
      </c>
      <c r="B1525" s="5" t="s">
        <v>4233</v>
      </c>
      <c r="C1525" s="11" t="s">
        <v>4234</v>
      </c>
      <c r="D1525" s="9" t="s">
        <v>4235</v>
      </c>
      <c r="E1525" s="11" t="s">
        <v>41</v>
      </c>
      <c r="F1525" s="11" t="s">
        <v>4236</v>
      </c>
      <c r="G1525" s="21" t="s">
        <v>4</v>
      </c>
      <c r="H1525" s="4" t="s">
        <v>4237</v>
      </c>
    </row>
    <row r="1526" spans="1:8" s="45" customFormat="1" ht="60" customHeight="1">
      <c r="A1526" s="5">
        <v>1525</v>
      </c>
      <c r="B1526" s="6" t="s">
        <v>7278</v>
      </c>
      <c r="C1526" s="4" t="s">
        <v>7279</v>
      </c>
      <c r="D1526" s="4" t="s">
        <v>5666</v>
      </c>
      <c r="E1526" s="4" t="s">
        <v>7280</v>
      </c>
      <c r="F1526" s="4" t="s">
        <v>7281</v>
      </c>
      <c r="G1526" s="21" t="s">
        <v>4</v>
      </c>
      <c r="H1526" s="4" t="s">
        <v>7282</v>
      </c>
    </row>
    <row r="1527" spans="1:8" s="45" customFormat="1" ht="60" customHeight="1">
      <c r="A1527" s="5">
        <v>1526</v>
      </c>
      <c r="B1527" s="5" t="s">
        <v>4238</v>
      </c>
      <c r="C1527" s="11" t="s">
        <v>4239</v>
      </c>
      <c r="D1527" s="9" t="s">
        <v>2111</v>
      </c>
      <c r="E1527" s="11" t="s">
        <v>0</v>
      </c>
      <c r="F1527" s="12" t="s">
        <v>4240</v>
      </c>
      <c r="G1527" s="21" t="s">
        <v>4</v>
      </c>
      <c r="H1527" s="48" t="s">
        <v>4241</v>
      </c>
    </row>
    <row r="1528" spans="1:8" s="45" customFormat="1" ht="60" customHeight="1">
      <c r="A1528" s="5">
        <v>1527</v>
      </c>
      <c r="B1528" s="5" t="s">
        <v>4242</v>
      </c>
      <c r="C1528" s="11" t="s">
        <v>4243</v>
      </c>
      <c r="D1528" s="9" t="s">
        <v>4244</v>
      </c>
      <c r="E1528" s="11" t="s">
        <v>83</v>
      </c>
      <c r="F1528" s="12" t="s">
        <v>2345</v>
      </c>
      <c r="G1528" s="21" t="s">
        <v>4</v>
      </c>
      <c r="H1528" s="4" t="s">
        <v>4245</v>
      </c>
    </row>
    <row r="1529" spans="1:8" s="45" customFormat="1" ht="60" customHeight="1">
      <c r="A1529" s="5">
        <v>1528</v>
      </c>
      <c r="B1529" s="5" t="s">
        <v>10221</v>
      </c>
      <c r="C1529" s="11" t="s">
        <v>10222</v>
      </c>
      <c r="D1529" s="9" t="s">
        <v>4024</v>
      </c>
      <c r="E1529" s="11" t="s">
        <v>10223</v>
      </c>
      <c r="F1529" s="12" t="s">
        <v>10224</v>
      </c>
      <c r="G1529" s="21" t="s">
        <v>4</v>
      </c>
      <c r="H1529" s="4" t="s">
        <v>10225</v>
      </c>
    </row>
    <row r="1530" spans="1:8" s="45" customFormat="1" ht="60" customHeight="1">
      <c r="A1530" s="5">
        <v>1529</v>
      </c>
      <c r="B1530" s="6" t="s">
        <v>4246</v>
      </c>
      <c r="C1530" s="4" t="s">
        <v>4247</v>
      </c>
      <c r="D1530" s="10" t="s">
        <v>4248</v>
      </c>
      <c r="E1530" s="4" t="s">
        <v>63</v>
      </c>
      <c r="F1530" s="4" t="s">
        <v>4249</v>
      </c>
      <c r="G1530" s="21" t="s">
        <v>4</v>
      </c>
      <c r="H1530" s="4" t="s">
        <v>4250</v>
      </c>
    </row>
    <row r="1531" spans="1:8" s="45" customFormat="1" ht="60" customHeight="1">
      <c r="A1531" s="5">
        <v>1530</v>
      </c>
      <c r="B1531" s="6" t="s">
        <v>4251</v>
      </c>
      <c r="C1531" s="4" t="s">
        <v>4252</v>
      </c>
      <c r="D1531" s="10" t="s">
        <v>4253</v>
      </c>
      <c r="E1531" s="4" t="s">
        <v>0</v>
      </c>
      <c r="F1531" s="4"/>
      <c r="G1531" s="21" t="s">
        <v>4</v>
      </c>
      <c r="H1531" s="4"/>
    </row>
    <row r="1532" spans="1:8" s="45" customFormat="1" ht="60" customHeight="1">
      <c r="A1532" s="5">
        <v>1531</v>
      </c>
      <c r="B1532" s="6" t="s">
        <v>4254</v>
      </c>
      <c r="C1532" s="4" t="s">
        <v>4255</v>
      </c>
      <c r="D1532" s="10" t="s">
        <v>2745</v>
      </c>
      <c r="E1532" s="4" t="s">
        <v>18</v>
      </c>
      <c r="F1532" s="4" t="s">
        <v>4256</v>
      </c>
      <c r="G1532" s="21" t="s">
        <v>4</v>
      </c>
      <c r="H1532" s="4" t="s">
        <v>4257</v>
      </c>
    </row>
    <row r="1533" spans="1:8" s="45" customFormat="1" ht="60" customHeight="1">
      <c r="A1533" s="5">
        <v>1532</v>
      </c>
      <c r="B1533" s="5" t="s">
        <v>323</v>
      </c>
      <c r="C1533" s="11" t="s">
        <v>4258</v>
      </c>
      <c r="D1533" s="8" t="s">
        <v>4259</v>
      </c>
      <c r="E1533" s="11" t="s">
        <v>0</v>
      </c>
      <c r="F1533" s="11"/>
      <c r="G1533" s="4" t="s">
        <v>4</v>
      </c>
      <c r="H1533" s="4"/>
    </row>
    <row r="1534" spans="1:8" s="45" customFormat="1" ht="60" customHeight="1">
      <c r="A1534" s="5">
        <v>1533</v>
      </c>
      <c r="B1534" s="5" t="s">
        <v>324</v>
      </c>
      <c r="C1534" s="11" t="s">
        <v>4260</v>
      </c>
      <c r="D1534" s="8" t="s">
        <v>2592</v>
      </c>
      <c r="E1534" s="11" t="s">
        <v>0</v>
      </c>
      <c r="F1534" s="11" t="s">
        <v>4261</v>
      </c>
      <c r="G1534" s="21" t="s">
        <v>4</v>
      </c>
      <c r="H1534" s="4" t="s">
        <v>4262</v>
      </c>
    </row>
    <row r="1535" spans="1:8" s="45" customFormat="1" ht="60" customHeight="1">
      <c r="A1535" s="5">
        <v>1534</v>
      </c>
      <c r="B1535" s="5" t="s">
        <v>8907</v>
      </c>
      <c r="C1535" s="11" t="s">
        <v>8908</v>
      </c>
      <c r="D1535" s="8" t="s">
        <v>8910</v>
      </c>
      <c r="E1535" s="11" t="s">
        <v>7090</v>
      </c>
      <c r="F1535" s="11" t="s">
        <v>8909</v>
      </c>
      <c r="G1535" s="21" t="s">
        <v>4</v>
      </c>
      <c r="H1535" s="4" t="s">
        <v>8911</v>
      </c>
    </row>
    <row r="1536" spans="1:8" s="45" customFormat="1" ht="60" customHeight="1">
      <c r="A1536" s="5">
        <v>1535</v>
      </c>
      <c r="B1536" s="5" t="s">
        <v>4263</v>
      </c>
      <c r="C1536" s="11" t="s">
        <v>4264</v>
      </c>
      <c r="D1536" s="9" t="s">
        <v>4265</v>
      </c>
      <c r="E1536" s="11" t="s">
        <v>0</v>
      </c>
      <c r="F1536" s="12" t="s">
        <v>4266</v>
      </c>
      <c r="G1536" s="21" t="s">
        <v>4</v>
      </c>
      <c r="H1536" s="4" t="s">
        <v>4267</v>
      </c>
    </row>
    <row r="1537" spans="1:8" s="45" customFormat="1" ht="60" customHeight="1">
      <c r="A1537" s="5">
        <v>1536</v>
      </c>
      <c r="B1537" s="6" t="s">
        <v>8098</v>
      </c>
      <c r="C1537" s="4" t="s">
        <v>8099</v>
      </c>
      <c r="D1537" s="4" t="s">
        <v>8100</v>
      </c>
      <c r="E1537" s="4" t="s">
        <v>7809</v>
      </c>
      <c r="F1537" s="4" t="s">
        <v>8097</v>
      </c>
      <c r="G1537" s="21" t="s">
        <v>4</v>
      </c>
      <c r="H1537" s="4" t="s">
        <v>8101</v>
      </c>
    </row>
    <row r="1538" spans="1:8" s="45" customFormat="1" ht="60" customHeight="1">
      <c r="A1538" s="5">
        <v>1537</v>
      </c>
      <c r="B1538" s="5" t="s">
        <v>4268</v>
      </c>
      <c r="C1538" s="11" t="s">
        <v>4269</v>
      </c>
      <c r="D1538" s="9" t="s">
        <v>4270</v>
      </c>
      <c r="E1538" s="11" t="s">
        <v>251</v>
      </c>
      <c r="F1538" s="12" t="s">
        <v>4271</v>
      </c>
      <c r="G1538" s="21" t="s">
        <v>4</v>
      </c>
      <c r="H1538" s="33" t="s">
        <v>4272</v>
      </c>
    </row>
    <row r="1539" spans="1:8" s="45" customFormat="1" ht="60" customHeight="1">
      <c r="A1539" s="5">
        <v>1538</v>
      </c>
      <c r="B1539" s="6" t="s">
        <v>8252</v>
      </c>
      <c r="C1539" s="4" t="s">
        <v>8249</v>
      </c>
      <c r="D1539" s="4" t="s">
        <v>8248</v>
      </c>
      <c r="E1539" s="4" t="s">
        <v>8250</v>
      </c>
      <c r="F1539" s="4" t="s">
        <v>8251</v>
      </c>
      <c r="G1539" s="21" t="s">
        <v>4</v>
      </c>
      <c r="H1539" s="4" t="s">
        <v>8247</v>
      </c>
    </row>
    <row r="1540" spans="1:8" s="45" customFormat="1" ht="60" customHeight="1">
      <c r="A1540" s="5">
        <v>1539</v>
      </c>
      <c r="B1540" s="2" t="s">
        <v>325</v>
      </c>
      <c r="C1540" s="11" t="s">
        <v>4273</v>
      </c>
      <c r="D1540" s="9" t="s">
        <v>4274</v>
      </c>
      <c r="E1540" s="11" t="s">
        <v>11</v>
      </c>
      <c r="F1540" s="12" t="s">
        <v>4275</v>
      </c>
      <c r="G1540" s="21" t="s">
        <v>4</v>
      </c>
      <c r="H1540" s="4" t="s">
        <v>4276</v>
      </c>
    </row>
    <row r="1541" spans="1:8" s="45" customFormat="1" ht="60" customHeight="1">
      <c r="A1541" s="5">
        <v>1540</v>
      </c>
      <c r="B1541" s="5" t="s">
        <v>4277</v>
      </c>
      <c r="C1541" s="11" t="s">
        <v>4278</v>
      </c>
      <c r="D1541" s="9" t="s">
        <v>4279</v>
      </c>
      <c r="E1541" s="11" t="s">
        <v>0</v>
      </c>
      <c r="F1541" s="11" t="s">
        <v>757</v>
      </c>
      <c r="G1541" s="21" t="s">
        <v>4</v>
      </c>
      <c r="H1541" s="4" t="s">
        <v>4280</v>
      </c>
    </row>
    <row r="1542" spans="1:8" s="45" customFormat="1" ht="60" customHeight="1">
      <c r="A1542" s="5">
        <v>1541</v>
      </c>
      <c r="B1542" s="5" t="s">
        <v>4281</v>
      </c>
      <c r="C1542" s="11" t="s">
        <v>4282</v>
      </c>
      <c r="D1542" s="10" t="s">
        <v>4283</v>
      </c>
      <c r="E1542" s="11" t="s">
        <v>0</v>
      </c>
      <c r="F1542" s="12" t="s">
        <v>4284</v>
      </c>
      <c r="G1542" s="21" t="s">
        <v>4</v>
      </c>
      <c r="H1542" s="4" t="s">
        <v>1710</v>
      </c>
    </row>
    <row r="1543" spans="1:8" s="45" customFormat="1" ht="60" customHeight="1">
      <c r="A1543" s="5">
        <v>1542</v>
      </c>
      <c r="B1543" s="5" t="s">
        <v>4285</v>
      </c>
      <c r="C1543" s="11" t="s">
        <v>4286</v>
      </c>
      <c r="D1543" s="9" t="s">
        <v>4287</v>
      </c>
      <c r="E1543" s="11" t="s">
        <v>13</v>
      </c>
      <c r="F1543" s="12" t="s">
        <v>4088</v>
      </c>
      <c r="G1543" s="21" t="s">
        <v>4</v>
      </c>
      <c r="H1543" s="4" t="s">
        <v>4288</v>
      </c>
    </row>
    <row r="1544" spans="1:8" s="45" customFormat="1" ht="60" customHeight="1">
      <c r="A1544" s="5">
        <v>1543</v>
      </c>
      <c r="B1544" s="6" t="s">
        <v>9721</v>
      </c>
      <c r="C1544" s="4" t="s">
        <v>9725</v>
      </c>
      <c r="D1544" s="4" t="s">
        <v>9724</v>
      </c>
      <c r="E1544" s="4" t="s">
        <v>8526</v>
      </c>
      <c r="F1544" s="4" t="s">
        <v>9723</v>
      </c>
      <c r="G1544" s="21" t="s">
        <v>4</v>
      </c>
      <c r="H1544" s="4" t="s">
        <v>9722</v>
      </c>
    </row>
    <row r="1545" spans="1:8" s="45" customFormat="1" ht="60" customHeight="1">
      <c r="A1545" s="5">
        <v>1544</v>
      </c>
      <c r="B1545" s="5" t="s">
        <v>326</v>
      </c>
      <c r="C1545" s="11" t="s">
        <v>4289</v>
      </c>
      <c r="D1545" s="9" t="s">
        <v>4290</v>
      </c>
      <c r="E1545" s="11" t="s">
        <v>0</v>
      </c>
      <c r="F1545" s="11" t="s">
        <v>4291</v>
      </c>
      <c r="G1545" s="21" t="s">
        <v>4</v>
      </c>
      <c r="H1545" s="4" t="s">
        <v>4292</v>
      </c>
    </row>
    <row r="1546" spans="1:8" s="45" customFormat="1" ht="60" customHeight="1">
      <c r="A1546" s="5">
        <v>1545</v>
      </c>
      <c r="B1546" s="5" t="s">
        <v>4293</v>
      </c>
      <c r="C1546" s="11" t="s">
        <v>4294</v>
      </c>
      <c r="D1546" s="9" t="s">
        <v>1282</v>
      </c>
      <c r="E1546" s="11" t="s">
        <v>26</v>
      </c>
      <c r="F1546" s="11" t="s">
        <v>4295</v>
      </c>
      <c r="G1546" s="21" t="s">
        <v>4</v>
      </c>
      <c r="H1546" s="4" t="s">
        <v>4296</v>
      </c>
    </row>
    <row r="1547" spans="1:8" s="45" customFormat="1" ht="60" customHeight="1">
      <c r="A1547" s="5">
        <v>1546</v>
      </c>
      <c r="B1547" s="5" t="s">
        <v>4297</v>
      </c>
      <c r="C1547" s="11" t="s">
        <v>4298</v>
      </c>
      <c r="D1547" s="9" t="s">
        <v>4299</v>
      </c>
      <c r="E1547" s="11" t="s">
        <v>0</v>
      </c>
      <c r="F1547" s="12" t="s">
        <v>1485</v>
      </c>
      <c r="G1547" s="21" t="s">
        <v>4</v>
      </c>
      <c r="H1547" s="4" t="s">
        <v>4300</v>
      </c>
    </row>
    <row r="1548" spans="1:8" s="45" customFormat="1" ht="60" customHeight="1">
      <c r="A1548" s="5">
        <v>1547</v>
      </c>
      <c r="B1548" s="5" t="s">
        <v>10437</v>
      </c>
      <c r="C1548" s="11" t="s">
        <v>10438</v>
      </c>
      <c r="D1548" s="9" t="s">
        <v>10441</v>
      </c>
      <c r="E1548" s="11" t="s">
        <v>10439</v>
      </c>
      <c r="F1548" s="12" t="s">
        <v>10440</v>
      </c>
      <c r="G1548" s="21" t="s">
        <v>4</v>
      </c>
      <c r="H1548" s="4"/>
    </row>
    <row r="1549" spans="1:8" s="45" customFormat="1" ht="60" customHeight="1">
      <c r="A1549" s="5">
        <v>1548</v>
      </c>
      <c r="B1549" s="6" t="s">
        <v>4304</v>
      </c>
      <c r="C1549" s="4" t="s">
        <v>4305</v>
      </c>
      <c r="D1549" s="4" t="s">
        <v>4306</v>
      </c>
      <c r="E1549" s="4" t="s">
        <v>4307</v>
      </c>
      <c r="F1549" s="4" t="s">
        <v>4308</v>
      </c>
      <c r="G1549" s="21" t="s">
        <v>4</v>
      </c>
      <c r="H1549" s="4" t="s">
        <v>4309</v>
      </c>
    </row>
    <row r="1550" spans="1:8" s="45" customFormat="1" ht="60" customHeight="1">
      <c r="A1550" s="5">
        <v>1549</v>
      </c>
      <c r="B1550" s="5" t="s">
        <v>4301</v>
      </c>
      <c r="C1550" s="11" t="s">
        <v>4302</v>
      </c>
      <c r="D1550" s="9" t="s">
        <v>4303</v>
      </c>
      <c r="E1550" s="11" t="s">
        <v>0</v>
      </c>
      <c r="F1550" s="12"/>
      <c r="G1550" s="21" t="s">
        <v>4</v>
      </c>
      <c r="H1550" s="4"/>
    </row>
    <row r="1551" spans="1:8" s="45" customFormat="1" ht="60" customHeight="1">
      <c r="A1551" s="5">
        <v>1550</v>
      </c>
      <c r="B1551" s="6" t="s">
        <v>7648</v>
      </c>
      <c r="C1551" s="4" t="s">
        <v>7649</v>
      </c>
      <c r="D1551" s="4" t="s">
        <v>1778</v>
      </c>
      <c r="E1551" s="4" t="s">
        <v>7650</v>
      </c>
      <c r="F1551" s="4" t="s">
        <v>7651</v>
      </c>
      <c r="G1551" s="21" t="s">
        <v>4</v>
      </c>
      <c r="H1551" s="4" t="s">
        <v>7652</v>
      </c>
    </row>
    <row r="1552" spans="1:8" s="45" customFormat="1" ht="60" customHeight="1">
      <c r="A1552" s="5">
        <v>1551</v>
      </c>
      <c r="B1552" s="6" t="s">
        <v>8592</v>
      </c>
      <c r="C1552" s="4" t="s">
        <v>8593</v>
      </c>
      <c r="D1552" s="4" t="s">
        <v>6190</v>
      </c>
      <c r="E1552" s="4" t="s">
        <v>9504</v>
      </c>
      <c r="F1552" s="4" t="s">
        <v>8594</v>
      </c>
      <c r="G1552" s="21" t="s">
        <v>4</v>
      </c>
      <c r="H1552" s="4" t="s">
        <v>8595</v>
      </c>
    </row>
    <row r="1553" spans="1:8" s="45" customFormat="1" ht="60" customHeight="1">
      <c r="A1553" s="5">
        <v>1552</v>
      </c>
      <c r="B1553" s="6" t="s">
        <v>9501</v>
      </c>
      <c r="C1553" s="4" t="s">
        <v>9505</v>
      </c>
      <c r="D1553" s="4" t="s">
        <v>6663</v>
      </c>
      <c r="E1553" s="4" t="s">
        <v>6509</v>
      </c>
      <c r="F1553" s="4" t="s">
        <v>9503</v>
      </c>
      <c r="G1553" s="21" t="s">
        <v>4</v>
      </c>
      <c r="H1553" s="4" t="s">
        <v>9502</v>
      </c>
    </row>
    <row r="1554" spans="1:8" s="45" customFormat="1" ht="60" customHeight="1">
      <c r="A1554" s="5">
        <v>1553</v>
      </c>
      <c r="B1554" s="6" t="s">
        <v>7212</v>
      </c>
      <c r="C1554" s="12" t="s">
        <v>7214</v>
      </c>
      <c r="D1554" s="12" t="s">
        <v>7213</v>
      </c>
      <c r="E1554" s="12" t="s">
        <v>7215</v>
      </c>
      <c r="F1554" s="12" t="s">
        <v>7216</v>
      </c>
      <c r="G1554" s="21" t="s">
        <v>4</v>
      </c>
      <c r="H1554" s="12" t="s">
        <v>7217</v>
      </c>
    </row>
    <row r="1555" spans="1:8" s="45" customFormat="1" ht="60" customHeight="1">
      <c r="A1555" s="5">
        <v>1554</v>
      </c>
      <c r="B1555" s="36" t="s">
        <v>8511</v>
      </c>
      <c r="C1555" s="63" t="s">
        <v>8512</v>
      </c>
      <c r="D1555" s="63" t="s">
        <v>1188</v>
      </c>
      <c r="E1555" s="63" t="s">
        <v>8515</v>
      </c>
      <c r="F1555" s="63" t="s">
        <v>8514</v>
      </c>
      <c r="G1555" s="64" t="s">
        <v>4</v>
      </c>
      <c r="H1555" s="63" t="s">
        <v>8513</v>
      </c>
    </row>
    <row r="1556" spans="1:8" s="45" customFormat="1" ht="60" customHeight="1">
      <c r="A1556" s="5">
        <v>1555</v>
      </c>
      <c r="B1556" s="6" t="s">
        <v>4310</v>
      </c>
      <c r="C1556" s="4" t="s">
        <v>4311</v>
      </c>
      <c r="D1556" s="10" t="s">
        <v>4312</v>
      </c>
      <c r="E1556" s="4" t="s">
        <v>52</v>
      </c>
      <c r="F1556" s="4"/>
      <c r="G1556" s="18" t="s">
        <v>4</v>
      </c>
      <c r="H1556" s="4"/>
    </row>
    <row r="1557" spans="1:8" s="45" customFormat="1" ht="60" customHeight="1">
      <c r="A1557" s="5">
        <v>1556</v>
      </c>
      <c r="B1557" s="6" t="s">
        <v>10041</v>
      </c>
      <c r="C1557" s="4" t="s">
        <v>10042</v>
      </c>
      <c r="D1557" s="10" t="s">
        <v>10043</v>
      </c>
      <c r="E1557" s="4" t="s">
        <v>2982</v>
      </c>
      <c r="F1557" s="4"/>
      <c r="G1557" s="18" t="s">
        <v>4</v>
      </c>
      <c r="H1557" s="4"/>
    </row>
    <row r="1558" spans="1:8" s="45" customFormat="1" ht="60" customHeight="1">
      <c r="A1558" s="5">
        <v>1557</v>
      </c>
      <c r="B1558" s="5" t="s">
        <v>327</v>
      </c>
      <c r="C1558" s="11" t="s">
        <v>4313</v>
      </c>
      <c r="D1558" s="8" t="s">
        <v>4314</v>
      </c>
      <c r="E1558" s="11" t="s">
        <v>328</v>
      </c>
      <c r="F1558" s="11" t="s">
        <v>4315</v>
      </c>
      <c r="G1558" s="18" t="s">
        <v>4</v>
      </c>
      <c r="H1558" s="4"/>
    </row>
    <row r="1559" spans="1:8" s="45" customFormat="1" ht="60" customHeight="1">
      <c r="A1559" s="5">
        <v>1558</v>
      </c>
      <c r="B1559" s="5" t="s">
        <v>329</v>
      </c>
      <c r="C1559" s="11" t="s">
        <v>4316</v>
      </c>
      <c r="D1559" s="8" t="s">
        <v>4317</v>
      </c>
      <c r="E1559" s="11" t="s">
        <v>0</v>
      </c>
      <c r="F1559" s="11"/>
      <c r="G1559" s="18" t="s">
        <v>4</v>
      </c>
      <c r="H1559" s="4"/>
    </row>
    <row r="1560" spans="1:8" s="45" customFormat="1" ht="60" customHeight="1">
      <c r="A1560" s="5">
        <v>1559</v>
      </c>
      <c r="B1560" s="5" t="s">
        <v>4318</v>
      </c>
      <c r="C1560" s="11" t="s">
        <v>4319</v>
      </c>
      <c r="D1560" s="8" t="s">
        <v>4320</v>
      </c>
      <c r="E1560" s="11" t="s">
        <v>26</v>
      </c>
      <c r="F1560" s="11" t="s">
        <v>4321</v>
      </c>
      <c r="G1560" s="18" t="s">
        <v>4</v>
      </c>
      <c r="H1560" s="4"/>
    </row>
    <row r="1561" spans="1:8" s="45" customFormat="1" ht="60" customHeight="1">
      <c r="A1561" s="5">
        <v>1560</v>
      </c>
      <c r="B1561" s="5" t="s">
        <v>4322</v>
      </c>
      <c r="C1561" s="11" t="s">
        <v>4323</v>
      </c>
      <c r="D1561" s="8" t="s">
        <v>3643</v>
      </c>
      <c r="E1561" s="11" t="s">
        <v>4324</v>
      </c>
      <c r="F1561" s="11" t="s">
        <v>4325</v>
      </c>
      <c r="G1561" s="18" t="s">
        <v>4</v>
      </c>
      <c r="H1561" s="4" t="s">
        <v>4326</v>
      </c>
    </row>
    <row r="1562" spans="1:8" s="45" customFormat="1" ht="60" customHeight="1">
      <c r="A1562" s="5">
        <v>1561</v>
      </c>
      <c r="B1562" s="5" t="s">
        <v>4327</v>
      </c>
      <c r="C1562" s="11" t="s">
        <v>4328</v>
      </c>
      <c r="D1562" s="9" t="s">
        <v>4329</v>
      </c>
      <c r="E1562" s="11" t="s">
        <v>52</v>
      </c>
      <c r="F1562" s="11" t="s">
        <v>4330</v>
      </c>
      <c r="G1562" s="21" t="s">
        <v>4</v>
      </c>
      <c r="H1562" s="4" t="s">
        <v>4331</v>
      </c>
    </row>
    <row r="1563" spans="1:8" s="45" customFormat="1" ht="60" customHeight="1">
      <c r="A1563" s="5">
        <v>1562</v>
      </c>
      <c r="B1563" s="5" t="s">
        <v>4332</v>
      </c>
      <c r="C1563" s="11" t="s">
        <v>4333</v>
      </c>
      <c r="D1563" s="8" t="s">
        <v>4334</v>
      </c>
      <c r="E1563" s="11" t="s">
        <v>0</v>
      </c>
      <c r="F1563" s="11" t="s">
        <v>4335</v>
      </c>
      <c r="G1563" s="21" t="s">
        <v>4</v>
      </c>
      <c r="H1563" s="4" t="s">
        <v>4336</v>
      </c>
    </row>
    <row r="1564" spans="1:8" s="45" customFormat="1" ht="60" customHeight="1">
      <c r="A1564" s="5">
        <v>1563</v>
      </c>
      <c r="B1564" s="5" t="s">
        <v>4337</v>
      </c>
      <c r="C1564" s="11" t="s">
        <v>4338</v>
      </c>
      <c r="D1564" s="9" t="s">
        <v>834</v>
      </c>
      <c r="E1564" s="11" t="s">
        <v>16</v>
      </c>
      <c r="F1564" s="12" t="s">
        <v>4339</v>
      </c>
      <c r="G1564" s="18" t="s">
        <v>4</v>
      </c>
      <c r="H1564" s="4" t="s">
        <v>4340</v>
      </c>
    </row>
    <row r="1565" spans="1:8" s="45" customFormat="1" ht="60" customHeight="1">
      <c r="A1565" s="5">
        <v>1564</v>
      </c>
      <c r="B1565" s="5" t="s">
        <v>330</v>
      </c>
      <c r="C1565" s="11" t="s">
        <v>4341</v>
      </c>
      <c r="D1565" s="9" t="s">
        <v>4342</v>
      </c>
      <c r="E1565" s="11" t="s">
        <v>0</v>
      </c>
      <c r="F1565" s="12" t="s">
        <v>25</v>
      </c>
      <c r="G1565" s="18" t="s">
        <v>4</v>
      </c>
      <c r="H1565" s="4" t="s">
        <v>4343</v>
      </c>
    </row>
    <row r="1566" spans="1:8" s="45" customFormat="1" ht="60" customHeight="1">
      <c r="A1566" s="5">
        <v>1565</v>
      </c>
      <c r="B1566" s="5" t="s">
        <v>4344</v>
      </c>
      <c r="C1566" s="11" t="s">
        <v>4345</v>
      </c>
      <c r="D1566" s="9" t="s">
        <v>4346</v>
      </c>
      <c r="E1566" s="11" t="s">
        <v>34</v>
      </c>
      <c r="F1566" s="12" t="s">
        <v>4347</v>
      </c>
      <c r="G1566" s="18" t="s">
        <v>4</v>
      </c>
      <c r="H1566" s="4" t="s">
        <v>4348</v>
      </c>
    </row>
    <row r="1567" spans="1:8" s="45" customFormat="1" ht="60" customHeight="1">
      <c r="A1567" s="5">
        <v>1566</v>
      </c>
      <c r="B1567" s="5" t="s">
        <v>10475</v>
      </c>
      <c r="C1567" s="11" t="s">
        <v>10476</v>
      </c>
      <c r="D1567" s="9" t="s">
        <v>578</v>
      </c>
      <c r="E1567" s="11" t="s">
        <v>10477</v>
      </c>
      <c r="F1567" s="12" t="s">
        <v>10478</v>
      </c>
      <c r="G1567" s="18" t="s">
        <v>4</v>
      </c>
      <c r="H1567" s="4" t="s">
        <v>10479</v>
      </c>
    </row>
    <row r="1568" spans="1:8" s="45" customFormat="1" ht="60" customHeight="1">
      <c r="A1568" s="5">
        <v>1567</v>
      </c>
      <c r="B1568" s="5" t="s">
        <v>4349</v>
      </c>
      <c r="C1568" s="11" t="s">
        <v>4350</v>
      </c>
      <c r="D1568" s="9" t="s">
        <v>4351</v>
      </c>
      <c r="E1568" s="11" t="s">
        <v>4352</v>
      </c>
      <c r="F1568" s="12" t="s">
        <v>4353</v>
      </c>
      <c r="G1568" s="21" t="s">
        <v>4</v>
      </c>
      <c r="H1568" s="4" t="s">
        <v>4354</v>
      </c>
    </row>
    <row r="1569" spans="1:8" s="45" customFormat="1" ht="60" customHeight="1">
      <c r="A1569" s="5">
        <v>1568</v>
      </c>
      <c r="B1569" s="5" t="s">
        <v>331</v>
      </c>
      <c r="C1569" s="11" t="s">
        <v>4355</v>
      </c>
      <c r="D1569" s="9" t="s">
        <v>653</v>
      </c>
      <c r="E1569" s="11" t="s">
        <v>0</v>
      </c>
      <c r="F1569" s="12" t="s">
        <v>4356</v>
      </c>
      <c r="G1569" s="21" t="s">
        <v>4</v>
      </c>
      <c r="H1569" s="4" t="s">
        <v>4357</v>
      </c>
    </row>
    <row r="1570" spans="1:8" s="45" customFormat="1" ht="60" customHeight="1">
      <c r="A1570" s="5">
        <v>1569</v>
      </c>
      <c r="B1570" s="6" t="s">
        <v>4358</v>
      </c>
      <c r="C1570" s="4" t="s">
        <v>4359</v>
      </c>
      <c r="D1570" s="10" t="s">
        <v>4360</v>
      </c>
      <c r="E1570" s="4" t="s">
        <v>63</v>
      </c>
      <c r="F1570" s="4" t="s">
        <v>4361</v>
      </c>
      <c r="G1570" s="4" t="s">
        <v>4</v>
      </c>
      <c r="H1570" s="4" t="s">
        <v>4362</v>
      </c>
    </row>
    <row r="1571" spans="1:8" s="45" customFormat="1" ht="60" customHeight="1">
      <c r="A1571" s="5">
        <v>1570</v>
      </c>
      <c r="B1571" s="6" t="s">
        <v>6628</v>
      </c>
      <c r="C1571" s="4" t="s">
        <v>4363</v>
      </c>
      <c r="D1571" s="10" t="s">
        <v>1273</v>
      </c>
      <c r="E1571" s="4" t="s">
        <v>4364</v>
      </c>
      <c r="F1571" s="4" t="s">
        <v>4365</v>
      </c>
      <c r="G1571" s="4" t="s">
        <v>4</v>
      </c>
      <c r="H1571" s="4" t="s">
        <v>4366</v>
      </c>
    </row>
    <row r="1572" spans="1:8" s="45" customFormat="1" ht="60" customHeight="1">
      <c r="A1572" s="5">
        <v>1571</v>
      </c>
      <c r="B1572" s="6" t="s">
        <v>6575</v>
      </c>
      <c r="C1572" s="11" t="s">
        <v>4367</v>
      </c>
      <c r="D1572" s="8" t="s">
        <v>1282</v>
      </c>
      <c r="E1572" s="11" t="s">
        <v>2864</v>
      </c>
      <c r="F1572" s="11" t="s">
        <v>4368</v>
      </c>
      <c r="G1572" s="21" t="s">
        <v>4</v>
      </c>
      <c r="H1572" s="4" t="s">
        <v>4369</v>
      </c>
    </row>
    <row r="1573" spans="1:8" s="45" customFormat="1" ht="60" customHeight="1">
      <c r="A1573" s="5">
        <v>1572</v>
      </c>
      <c r="B1573" s="6" t="s">
        <v>4370</v>
      </c>
      <c r="C1573" s="4" t="s">
        <v>4371</v>
      </c>
      <c r="D1573" s="9" t="s">
        <v>1273</v>
      </c>
      <c r="E1573" s="4" t="s">
        <v>4372</v>
      </c>
      <c r="F1573" s="4" t="s">
        <v>4373</v>
      </c>
      <c r="G1573" s="4" t="s">
        <v>4</v>
      </c>
      <c r="H1573" s="4" t="s">
        <v>4374</v>
      </c>
    </row>
    <row r="1574" spans="1:8" s="45" customFormat="1" ht="60" customHeight="1">
      <c r="A1574" s="5">
        <v>1573</v>
      </c>
      <c r="B1574" s="6" t="s">
        <v>10241</v>
      </c>
      <c r="C1574" s="11" t="s">
        <v>10242</v>
      </c>
      <c r="D1574" s="8" t="s">
        <v>1282</v>
      </c>
      <c r="E1574" s="11" t="s">
        <v>10243</v>
      </c>
      <c r="F1574" s="11" t="s">
        <v>10244</v>
      </c>
      <c r="G1574" s="21" t="s">
        <v>4</v>
      </c>
      <c r="H1574" s="4" t="s">
        <v>10245</v>
      </c>
    </row>
    <row r="1575" spans="1:8" s="45" customFormat="1" ht="60" customHeight="1">
      <c r="A1575" s="5">
        <v>1574</v>
      </c>
      <c r="B1575" s="5" t="s">
        <v>7663</v>
      </c>
      <c r="C1575" s="11" t="s">
        <v>4375</v>
      </c>
      <c r="D1575" s="8" t="s">
        <v>1282</v>
      </c>
      <c r="E1575" s="11" t="s">
        <v>360</v>
      </c>
      <c r="F1575" s="11" t="s">
        <v>4376</v>
      </c>
      <c r="G1575" s="21" t="s">
        <v>4</v>
      </c>
      <c r="H1575" s="4" t="s">
        <v>4377</v>
      </c>
    </row>
    <row r="1576" spans="1:8" s="45" customFormat="1" ht="60" customHeight="1">
      <c r="A1576" s="5">
        <v>1575</v>
      </c>
      <c r="B1576" s="5" t="s">
        <v>7664</v>
      </c>
      <c r="C1576" s="11" t="s">
        <v>4378</v>
      </c>
      <c r="D1576" s="8" t="s">
        <v>1282</v>
      </c>
      <c r="E1576" s="11" t="s">
        <v>361</v>
      </c>
      <c r="F1576" s="11" t="s">
        <v>4379</v>
      </c>
      <c r="G1576" s="21" t="s">
        <v>4</v>
      </c>
      <c r="H1576" s="4" t="s">
        <v>4380</v>
      </c>
    </row>
    <row r="1577" spans="1:8" s="45" customFormat="1" ht="60" customHeight="1">
      <c r="A1577" s="5">
        <v>1576</v>
      </c>
      <c r="B1577" s="5" t="s">
        <v>4381</v>
      </c>
      <c r="C1577" s="11" t="s">
        <v>4382</v>
      </c>
      <c r="D1577" s="9" t="s">
        <v>4383</v>
      </c>
      <c r="E1577" s="11" t="s">
        <v>217</v>
      </c>
      <c r="F1577" s="12" t="s">
        <v>4384</v>
      </c>
      <c r="G1577" s="21" t="s">
        <v>4</v>
      </c>
      <c r="H1577" s="4" t="s">
        <v>4385</v>
      </c>
    </row>
    <row r="1578" spans="1:8" s="45" customFormat="1" ht="60" customHeight="1">
      <c r="A1578" s="5">
        <v>1577</v>
      </c>
      <c r="B1578" s="6" t="s">
        <v>7996</v>
      </c>
      <c r="C1578" s="4" t="s">
        <v>7997</v>
      </c>
      <c r="D1578" s="4" t="s">
        <v>1282</v>
      </c>
      <c r="E1578" s="4" t="s">
        <v>7998</v>
      </c>
      <c r="F1578" s="4" t="s">
        <v>7999</v>
      </c>
      <c r="G1578" s="21" t="s">
        <v>4</v>
      </c>
      <c r="H1578" s="4" t="s">
        <v>8000</v>
      </c>
    </row>
    <row r="1579" spans="1:8" s="45" customFormat="1" ht="60" customHeight="1">
      <c r="A1579" s="5">
        <v>1578</v>
      </c>
      <c r="B1579" s="5" t="s">
        <v>4386</v>
      </c>
      <c r="C1579" s="11" t="s">
        <v>4387</v>
      </c>
      <c r="D1579" s="9" t="s">
        <v>1273</v>
      </c>
      <c r="E1579" s="11" t="s">
        <v>6629</v>
      </c>
      <c r="F1579" s="12" t="s">
        <v>4388</v>
      </c>
      <c r="G1579" s="21">
        <v>46104</v>
      </c>
      <c r="H1579" s="4" t="s">
        <v>4389</v>
      </c>
    </row>
    <row r="1580" spans="1:8" s="45" customFormat="1" ht="60" customHeight="1">
      <c r="A1580" s="5">
        <v>1579</v>
      </c>
      <c r="B1580" s="5" t="s">
        <v>7665</v>
      </c>
      <c r="C1580" s="11" t="s">
        <v>4390</v>
      </c>
      <c r="D1580" s="8" t="s">
        <v>1282</v>
      </c>
      <c r="E1580" s="11" t="s">
        <v>362</v>
      </c>
      <c r="F1580" s="11" t="s">
        <v>4391</v>
      </c>
      <c r="G1580" s="21" t="s">
        <v>4</v>
      </c>
      <c r="H1580" s="4" t="s">
        <v>4392</v>
      </c>
    </row>
    <row r="1581" spans="1:8" s="45" customFormat="1" ht="60" customHeight="1">
      <c r="A1581" s="5">
        <v>1580</v>
      </c>
      <c r="B1581" s="5" t="s">
        <v>7666</v>
      </c>
      <c r="C1581" s="11" t="s">
        <v>4393</v>
      </c>
      <c r="D1581" s="8" t="s">
        <v>1282</v>
      </c>
      <c r="E1581" s="11" t="s">
        <v>363</v>
      </c>
      <c r="F1581" s="11" t="s">
        <v>4394</v>
      </c>
      <c r="G1581" s="21" t="s">
        <v>4</v>
      </c>
      <c r="H1581" s="4" t="s">
        <v>4395</v>
      </c>
    </row>
    <row r="1582" spans="1:8" s="45" customFormat="1" ht="60" customHeight="1">
      <c r="A1582" s="5">
        <v>1581</v>
      </c>
      <c r="B1582" s="5" t="s">
        <v>6576</v>
      </c>
      <c r="C1582" s="11" t="s">
        <v>4396</v>
      </c>
      <c r="D1582" s="8" t="s">
        <v>1282</v>
      </c>
      <c r="E1582" s="11" t="s">
        <v>364</v>
      </c>
      <c r="F1582" s="12" t="s">
        <v>4397</v>
      </c>
      <c r="G1582" s="4" t="s">
        <v>4</v>
      </c>
      <c r="H1582" s="4" t="s">
        <v>4398</v>
      </c>
    </row>
    <row r="1583" spans="1:8" s="45" customFormat="1" ht="60" customHeight="1">
      <c r="A1583" s="5">
        <v>1582</v>
      </c>
      <c r="B1583" s="5" t="s">
        <v>9322</v>
      </c>
      <c r="C1583" s="11" t="s">
        <v>9323</v>
      </c>
      <c r="D1583" s="8" t="s">
        <v>1282</v>
      </c>
      <c r="E1583" s="11" t="s">
        <v>9324</v>
      </c>
      <c r="F1583" s="12" t="s">
        <v>9325</v>
      </c>
      <c r="G1583" s="4" t="s">
        <v>4</v>
      </c>
      <c r="H1583" s="4" t="s">
        <v>9326</v>
      </c>
    </row>
    <row r="1584" spans="1:8" s="45" customFormat="1" ht="60" customHeight="1">
      <c r="A1584" s="5">
        <v>1583</v>
      </c>
      <c r="B1584" s="5" t="s">
        <v>4399</v>
      </c>
      <c r="C1584" s="11" t="s">
        <v>4400</v>
      </c>
      <c r="D1584" s="9" t="s">
        <v>1273</v>
      </c>
      <c r="E1584" s="11" t="s">
        <v>4401</v>
      </c>
      <c r="F1584" s="12" t="s">
        <v>4402</v>
      </c>
      <c r="G1584" s="21" t="s">
        <v>4</v>
      </c>
      <c r="H1584" s="4" t="s">
        <v>4403</v>
      </c>
    </row>
    <row r="1585" spans="1:11" ht="60" customHeight="1">
      <c r="A1585" s="5">
        <v>1584</v>
      </c>
      <c r="B1585" s="6" t="s">
        <v>6577</v>
      </c>
      <c r="C1585" s="4" t="s">
        <v>4404</v>
      </c>
      <c r="D1585" s="8" t="s">
        <v>1286</v>
      </c>
      <c r="E1585" s="4" t="s">
        <v>328</v>
      </c>
      <c r="F1585" s="4" t="s">
        <v>4405</v>
      </c>
      <c r="G1585" s="21" t="s">
        <v>4</v>
      </c>
      <c r="H1585" s="4" t="s">
        <v>4406</v>
      </c>
      <c r="I1585" s="45"/>
      <c r="J1585" s="45"/>
      <c r="K1585" s="45"/>
    </row>
    <row r="1586" spans="1:11" s="45" customFormat="1" ht="60" customHeight="1">
      <c r="A1586" s="5">
        <v>1585</v>
      </c>
      <c r="B1586" s="5" t="s">
        <v>4407</v>
      </c>
      <c r="C1586" s="11" t="s">
        <v>4408</v>
      </c>
      <c r="D1586" s="9" t="s">
        <v>1282</v>
      </c>
      <c r="E1586" s="11" t="s">
        <v>4409</v>
      </c>
      <c r="F1586" s="12"/>
      <c r="G1586" s="21" t="s">
        <v>4</v>
      </c>
      <c r="H1586" s="4" t="s">
        <v>4410</v>
      </c>
    </row>
    <row r="1587" spans="1:11" s="45" customFormat="1" ht="60" customHeight="1">
      <c r="A1587" s="5">
        <v>1586</v>
      </c>
      <c r="B1587" s="5" t="s">
        <v>4411</v>
      </c>
      <c r="C1587" s="11" t="s">
        <v>4412</v>
      </c>
      <c r="D1587" s="9" t="s">
        <v>1273</v>
      </c>
      <c r="E1587" s="11" t="s">
        <v>7</v>
      </c>
      <c r="F1587" s="4" t="s">
        <v>4413</v>
      </c>
      <c r="G1587" s="21" t="s">
        <v>4</v>
      </c>
      <c r="H1587" s="4" t="s">
        <v>4414</v>
      </c>
    </row>
    <row r="1588" spans="1:11" s="45" customFormat="1" ht="60" customHeight="1">
      <c r="A1588" s="5">
        <v>1587</v>
      </c>
      <c r="B1588" s="5" t="s">
        <v>4415</v>
      </c>
      <c r="C1588" s="4" t="s">
        <v>4416</v>
      </c>
      <c r="D1588" s="4" t="s">
        <v>1282</v>
      </c>
      <c r="E1588" s="11" t="s">
        <v>4417</v>
      </c>
      <c r="F1588" s="22" t="s">
        <v>4418</v>
      </c>
      <c r="G1588" s="21" t="s">
        <v>4419</v>
      </c>
      <c r="H1588" s="4" t="s">
        <v>4420</v>
      </c>
      <c r="I1588" s="44"/>
      <c r="J1588" s="44"/>
      <c r="K1588" s="44"/>
    </row>
    <row r="1589" spans="1:11" s="45" customFormat="1" ht="60" customHeight="1">
      <c r="A1589" s="5">
        <v>1588</v>
      </c>
      <c r="B1589" s="5" t="s">
        <v>6578</v>
      </c>
      <c r="C1589" s="11" t="s">
        <v>4421</v>
      </c>
      <c r="D1589" s="8" t="s">
        <v>1286</v>
      </c>
      <c r="E1589" s="11" t="s">
        <v>365</v>
      </c>
      <c r="F1589" s="11" t="s">
        <v>4422</v>
      </c>
      <c r="G1589" s="21" t="s">
        <v>4</v>
      </c>
      <c r="H1589" s="4" t="s">
        <v>4423</v>
      </c>
    </row>
    <row r="1590" spans="1:11" s="45" customFormat="1" ht="60" customHeight="1">
      <c r="A1590" s="5">
        <v>1589</v>
      </c>
      <c r="B1590" s="6" t="s">
        <v>7901</v>
      </c>
      <c r="C1590" s="4" t="s">
        <v>7902</v>
      </c>
      <c r="D1590" s="4" t="s">
        <v>1282</v>
      </c>
      <c r="E1590" s="4" t="s">
        <v>7903</v>
      </c>
      <c r="F1590" s="4" t="s">
        <v>7904</v>
      </c>
      <c r="G1590" s="21" t="s">
        <v>4</v>
      </c>
      <c r="H1590" s="4" t="s">
        <v>7905</v>
      </c>
    </row>
    <row r="1591" spans="1:11" s="45" customFormat="1" ht="60" customHeight="1">
      <c r="A1591" s="5">
        <v>1590</v>
      </c>
      <c r="B1591" s="5" t="s">
        <v>332</v>
      </c>
      <c r="C1591" s="11" t="s">
        <v>4424</v>
      </c>
      <c r="D1591" s="9" t="s">
        <v>1273</v>
      </c>
      <c r="E1591" s="11" t="s">
        <v>4425</v>
      </c>
      <c r="F1591" s="12" t="s">
        <v>4426</v>
      </c>
      <c r="G1591" s="21" t="s">
        <v>4</v>
      </c>
      <c r="H1591" s="4" t="s">
        <v>4427</v>
      </c>
    </row>
    <row r="1592" spans="1:11" s="45" customFormat="1" ht="60" customHeight="1">
      <c r="A1592" s="5">
        <v>1591</v>
      </c>
      <c r="B1592" s="5" t="s">
        <v>9557</v>
      </c>
      <c r="C1592" s="11" t="s">
        <v>9559</v>
      </c>
      <c r="D1592" s="9" t="s">
        <v>1282</v>
      </c>
      <c r="E1592" s="11" t="s">
        <v>9561</v>
      </c>
      <c r="F1592" s="12" t="s">
        <v>9560</v>
      </c>
      <c r="G1592" s="21">
        <v>46173</v>
      </c>
      <c r="H1592" s="4" t="s">
        <v>9558</v>
      </c>
    </row>
    <row r="1593" spans="1:11" s="45" customFormat="1" ht="60" customHeight="1">
      <c r="A1593" s="5">
        <v>1592</v>
      </c>
      <c r="B1593" s="131" t="s">
        <v>4428</v>
      </c>
      <c r="C1593" s="11" t="s">
        <v>4429</v>
      </c>
      <c r="D1593" s="9" t="s">
        <v>1273</v>
      </c>
      <c r="E1593" s="11" t="s">
        <v>4430</v>
      </c>
      <c r="F1593" s="12" t="s">
        <v>4431</v>
      </c>
      <c r="G1593" s="21" t="s">
        <v>4</v>
      </c>
      <c r="H1593" s="4" t="s">
        <v>4432</v>
      </c>
    </row>
    <row r="1594" spans="1:11" s="45" customFormat="1" ht="60" customHeight="1">
      <c r="A1594" s="5">
        <v>1593</v>
      </c>
      <c r="B1594" s="5" t="s">
        <v>4433</v>
      </c>
      <c r="C1594" s="11" t="s">
        <v>4434</v>
      </c>
      <c r="D1594" s="9" t="s">
        <v>1282</v>
      </c>
      <c r="E1594" s="11" t="s">
        <v>203</v>
      </c>
      <c r="F1594" s="12" t="s">
        <v>4435</v>
      </c>
      <c r="G1594" s="21" t="s">
        <v>4</v>
      </c>
      <c r="H1594" s="4" t="s">
        <v>4436</v>
      </c>
    </row>
    <row r="1595" spans="1:11" s="45" customFormat="1" ht="60" customHeight="1">
      <c r="A1595" s="5">
        <v>1594</v>
      </c>
      <c r="B1595" s="5" t="s">
        <v>9673</v>
      </c>
      <c r="C1595" s="11" t="s">
        <v>9674</v>
      </c>
      <c r="D1595" s="9" t="s">
        <v>1282</v>
      </c>
      <c r="E1595" s="11" t="s">
        <v>9675</v>
      </c>
      <c r="F1595" s="12" t="s">
        <v>9676</v>
      </c>
      <c r="G1595" s="21" t="s">
        <v>4</v>
      </c>
      <c r="H1595" s="4" t="s">
        <v>9677</v>
      </c>
    </row>
    <row r="1596" spans="1:11" s="45" customFormat="1" ht="60" customHeight="1">
      <c r="A1596" s="5">
        <v>1595</v>
      </c>
      <c r="B1596" s="5" t="s">
        <v>6579</v>
      </c>
      <c r="C1596" s="11" t="s">
        <v>4437</v>
      </c>
      <c r="D1596" s="8" t="s">
        <v>1286</v>
      </c>
      <c r="E1596" s="11" t="s">
        <v>0</v>
      </c>
      <c r="F1596" s="11" t="s">
        <v>4438</v>
      </c>
      <c r="G1596" s="21" t="s">
        <v>4</v>
      </c>
      <c r="H1596" s="4" t="s">
        <v>4439</v>
      </c>
    </row>
    <row r="1597" spans="1:11" s="45" customFormat="1" ht="60" customHeight="1">
      <c r="A1597" s="5">
        <v>1596</v>
      </c>
      <c r="B1597" s="5" t="s">
        <v>6580</v>
      </c>
      <c r="C1597" s="11" t="s">
        <v>4440</v>
      </c>
      <c r="D1597" s="9" t="s">
        <v>4441</v>
      </c>
      <c r="E1597" s="11" t="s">
        <v>205</v>
      </c>
      <c r="F1597" s="12"/>
      <c r="G1597" s="21" t="s">
        <v>4</v>
      </c>
      <c r="H1597" s="4" t="s">
        <v>4442</v>
      </c>
    </row>
    <row r="1598" spans="1:11" s="45" customFormat="1" ht="60" customHeight="1">
      <c r="A1598" s="5">
        <v>1597</v>
      </c>
      <c r="B1598" s="5" t="s">
        <v>6581</v>
      </c>
      <c r="C1598" s="11" t="s">
        <v>4443</v>
      </c>
      <c r="D1598" s="9" t="s">
        <v>4441</v>
      </c>
      <c r="E1598" s="11" t="s">
        <v>4444</v>
      </c>
      <c r="F1598" s="12" t="s">
        <v>4445</v>
      </c>
      <c r="G1598" s="21" t="s">
        <v>4</v>
      </c>
      <c r="H1598" s="4" t="s">
        <v>4446</v>
      </c>
    </row>
    <row r="1599" spans="1:11" s="45" customFormat="1" ht="60" customHeight="1">
      <c r="A1599" s="5">
        <v>1598</v>
      </c>
      <c r="B1599" s="5" t="s">
        <v>4447</v>
      </c>
      <c r="C1599" s="11" t="s">
        <v>4448</v>
      </c>
      <c r="D1599" s="9" t="s">
        <v>4441</v>
      </c>
      <c r="E1599" s="11" t="s">
        <v>4324</v>
      </c>
      <c r="F1599" s="12" t="s">
        <v>4449</v>
      </c>
      <c r="G1599" s="21" t="s">
        <v>4</v>
      </c>
      <c r="H1599" s="4" t="s">
        <v>4450</v>
      </c>
    </row>
    <row r="1600" spans="1:11" s="45" customFormat="1" ht="60" customHeight="1">
      <c r="A1600" s="5">
        <v>1599</v>
      </c>
      <c r="B1600" s="5" t="s">
        <v>6582</v>
      </c>
      <c r="C1600" s="11" t="s">
        <v>4451</v>
      </c>
      <c r="D1600" s="9" t="s">
        <v>4441</v>
      </c>
      <c r="E1600" s="11" t="s">
        <v>4452</v>
      </c>
      <c r="F1600" s="12" t="s">
        <v>4453</v>
      </c>
      <c r="G1600" s="21" t="s">
        <v>4</v>
      </c>
      <c r="H1600" s="4" t="s">
        <v>4454</v>
      </c>
    </row>
    <row r="1601" spans="1:8" s="45" customFormat="1" ht="60" customHeight="1">
      <c r="A1601" s="5">
        <v>1600</v>
      </c>
      <c r="B1601" s="5" t="s">
        <v>6583</v>
      </c>
      <c r="C1601" s="11" t="s">
        <v>4455</v>
      </c>
      <c r="D1601" s="9" t="s">
        <v>4441</v>
      </c>
      <c r="E1601" s="11" t="s">
        <v>367</v>
      </c>
      <c r="F1601" s="12"/>
      <c r="G1601" s="21" t="s">
        <v>4</v>
      </c>
      <c r="H1601" s="4" t="s">
        <v>4456</v>
      </c>
    </row>
    <row r="1602" spans="1:8" s="45" customFormat="1" ht="60" customHeight="1">
      <c r="A1602" s="5">
        <v>1601</v>
      </c>
      <c r="B1602" s="5" t="s">
        <v>6584</v>
      </c>
      <c r="C1602" s="11" t="s">
        <v>4457</v>
      </c>
      <c r="D1602" s="8" t="s">
        <v>1282</v>
      </c>
      <c r="E1602" s="11" t="s">
        <v>366</v>
      </c>
      <c r="F1602" s="11" t="s">
        <v>4458</v>
      </c>
      <c r="G1602" s="21" t="s">
        <v>4</v>
      </c>
      <c r="H1602" s="4" t="s">
        <v>4459</v>
      </c>
    </row>
    <row r="1603" spans="1:8" s="45" customFormat="1" ht="60" customHeight="1">
      <c r="A1603" s="5">
        <v>1602</v>
      </c>
      <c r="B1603" s="5" t="s">
        <v>6585</v>
      </c>
      <c r="C1603" s="11" t="s">
        <v>4460</v>
      </c>
      <c r="D1603" s="8" t="s">
        <v>1282</v>
      </c>
      <c r="E1603" s="11" t="s">
        <v>251</v>
      </c>
      <c r="F1603" s="11"/>
      <c r="G1603" s="21">
        <v>45719</v>
      </c>
      <c r="H1603" s="4" t="s">
        <v>4461</v>
      </c>
    </row>
    <row r="1604" spans="1:8" s="45" customFormat="1" ht="60" customHeight="1">
      <c r="A1604" s="5">
        <v>1603</v>
      </c>
      <c r="B1604" s="5" t="s">
        <v>6819</v>
      </c>
      <c r="C1604" s="11" t="s">
        <v>4462</v>
      </c>
      <c r="D1604" s="8" t="s">
        <v>1282</v>
      </c>
      <c r="E1604" s="11" t="s">
        <v>368</v>
      </c>
      <c r="F1604" s="11" t="s">
        <v>133</v>
      </c>
      <c r="G1604" s="21" t="s">
        <v>4</v>
      </c>
      <c r="H1604" s="4" t="s">
        <v>4463</v>
      </c>
    </row>
    <row r="1605" spans="1:8" s="45" customFormat="1" ht="60" customHeight="1">
      <c r="A1605" s="5">
        <v>1604</v>
      </c>
      <c r="B1605" s="6" t="s">
        <v>6814</v>
      </c>
      <c r="C1605" s="4" t="s">
        <v>6818</v>
      </c>
      <c r="D1605" s="4" t="s">
        <v>1282</v>
      </c>
      <c r="E1605" s="4" t="s">
        <v>6816</v>
      </c>
      <c r="F1605" s="4" t="s">
        <v>6817</v>
      </c>
      <c r="G1605" s="21" t="s">
        <v>4</v>
      </c>
      <c r="H1605" s="4" t="s">
        <v>6815</v>
      </c>
    </row>
    <row r="1606" spans="1:8" s="45" customFormat="1" ht="60" customHeight="1">
      <c r="A1606" s="5">
        <v>1605</v>
      </c>
      <c r="B1606" s="6" t="s">
        <v>7606</v>
      </c>
      <c r="C1606" s="4" t="s">
        <v>7607</v>
      </c>
      <c r="D1606" s="4" t="s">
        <v>1282</v>
      </c>
      <c r="E1606" s="4" t="s">
        <v>7608</v>
      </c>
      <c r="F1606" s="4" t="s">
        <v>7609</v>
      </c>
      <c r="G1606" s="21" t="s">
        <v>4</v>
      </c>
      <c r="H1606" s="4" t="s">
        <v>7610</v>
      </c>
    </row>
    <row r="1607" spans="1:8" s="45" customFormat="1" ht="60" customHeight="1">
      <c r="A1607" s="5">
        <v>1606</v>
      </c>
      <c r="B1607" s="6" t="s">
        <v>7497</v>
      </c>
      <c r="C1607" s="4" t="s">
        <v>7499</v>
      </c>
      <c r="D1607" s="4" t="s">
        <v>1282</v>
      </c>
      <c r="E1607" s="4" t="s">
        <v>7500</v>
      </c>
      <c r="F1607" s="4" t="s">
        <v>7501</v>
      </c>
      <c r="G1607" s="21">
        <v>47362</v>
      </c>
      <c r="H1607" s="4" t="s">
        <v>7498</v>
      </c>
    </row>
    <row r="1608" spans="1:8" s="45" customFormat="1" ht="60" customHeight="1">
      <c r="A1608" s="5">
        <v>1607</v>
      </c>
      <c r="B1608" s="5" t="s">
        <v>6820</v>
      </c>
      <c r="C1608" s="11" t="s">
        <v>4464</v>
      </c>
      <c r="D1608" s="8" t="s">
        <v>1282</v>
      </c>
      <c r="E1608" s="11" t="s">
        <v>125</v>
      </c>
      <c r="F1608" s="11" t="s">
        <v>4465</v>
      </c>
      <c r="G1608" s="21" t="s">
        <v>4</v>
      </c>
      <c r="H1608" s="4" t="s">
        <v>4466</v>
      </c>
    </row>
    <row r="1609" spans="1:8" s="45" customFormat="1" ht="60" customHeight="1">
      <c r="A1609" s="5">
        <v>1608</v>
      </c>
      <c r="B1609" s="5" t="s">
        <v>4467</v>
      </c>
      <c r="C1609" s="11" t="s">
        <v>4468</v>
      </c>
      <c r="D1609" s="9" t="s">
        <v>4469</v>
      </c>
      <c r="E1609" s="11" t="s">
        <v>63</v>
      </c>
      <c r="F1609" s="12" t="s">
        <v>4470</v>
      </c>
      <c r="G1609" s="21" t="s">
        <v>4</v>
      </c>
      <c r="H1609" s="4" t="s">
        <v>4471</v>
      </c>
    </row>
    <row r="1610" spans="1:8" s="45" customFormat="1" ht="60" customHeight="1">
      <c r="A1610" s="5">
        <v>1609</v>
      </c>
      <c r="B1610" s="5" t="s">
        <v>6821</v>
      </c>
      <c r="C1610" s="11" t="s">
        <v>4472</v>
      </c>
      <c r="D1610" s="8" t="s">
        <v>1282</v>
      </c>
      <c r="E1610" s="11" t="s">
        <v>69</v>
      </c>
      <c r="F1610" s="11" t="s">
        <v>4473</v>
      </c>
      <c r="G1610" s="21" t="s">
        <v>4</v>
      </c>
      <c r="H1610" s="4" t="s">
        <v>4474</v>
      </c>
    </row>
    <row r="1611" spans="1:8" s="45" customFormat="1" ht="60" customHeight="1">
      <c r="A1611" s="5">
        <v>1610</v>
      </c>
      <c r="B1611" s="5" t="s">
        <v>6630</v>
      </c>
      <c r="C1611" s="11" t="s">
        <v>4475</v>
      </c>
      <c r="D1611" s="8" t="s">
        <v>1286</v>
      </c>
      <c r="E1611" s="11" t="s">
        <v>77</v>
      </c>
      <c r="F1611" s="11" t="s">
        <v>4476</v>
      </c>
      <c r="G1611" s="21" t="s">
        <v>4</v>
      </c>
      <c r="H1611" s="4" t="s">
        <v>4477</v>
      </c>
    </row>
    <row r="1612" spans="1:8" s="45" customFormat="1" ht="60" customHeight="1">
      <c r="A1612" s="5">
        <v>1611</v>
      </c>
      <c r="B1612" s="5" t="s">
        <v>4478</v>
      </c>
      <c r="C1612" s="11" t="s">
        <v>4479</v>
      </c>
      <c r="D1612" s="9" t="s">
        <v>4441</v>
      </c>
      <c r="E1612" s="11" t="s">
        <v>4480</v>
      </c>
      <c r="F1612" s="12" t="s">
        <v>4481</v>
      </c>
      <c r="G1612" s="21" t="s">
        <v>4</v>
      </c>
      <c r="H1612" s="4" t="s">
        <v>4482</v>
      </c>
    </row>
    <row r="1613" spans="1:8" s="45" customFormat="1" ht="60" customHeight="1">
      <c r="A1613" s="5">
        <v>1612</v>
      </c>
      <c r="B1613" s="5" t="s">
        <v>333</v>
      </c>
      <c r="C1613" s="11" t="s">
        <v>4483</v>
      </c>
      <c r="D1613" s="9" t="s">
        <v>1273</v>
      </c>
      <c r="E1613" s="11" t="s">
        <v>270</v>
      </c>
      <c r="F1613" s="11" t="s">
        <v>4484</v>
      </c>
      <c r="G1613" s="21" t="s">
        <v>4</v>
      </c>
      <c r="H1613" s="4" t="s">
        <v>4485</v>
      </c>
    </row>
    <row r="1614" spans="1:8" s="45" customFormat="1" ht="60" customHeight="1">
      <c r="A1614" s="5">
        <v>1613</v>
      </c>
      <c r="B1614" s="5" t="s">
        <v>6625</v>
      </c>
      <c r="C1614" s="11" t="s">
        <v>6626</v>
      </c>
      <c r="D1614" s="8" t="s">
        <v>1282</v>
      </c>
      <c r="E1614" s="11" t="s">
        <v>16</v>
      </c>
      <c r="F1614" s="11"/>
      <c r="G1614" s="21" t="s">
        <v>4</v>
      </c>
      <c r="H1614" s="4" t="s">
        <v>5544</v>
      </c>
    </row>
    <row r="1615" spans="1:8" s="45" customFormat="1" ht="60" customHeight="1">
      <c r="A1615" s="5">
        <v>1614</v>
      </c>
      <c r="B1615" s="5" t="s">
        <v>6586</v>
      </c>
      <c r="C1615" s="11" t="s">
        <v>4487</v>
      </c>
      <c r="D1615" s="8" t="s">
        <v>1282</v>
      </c>
      <c r="E1615" s="11" t="s">
        <v>369</v>
      </c>
      <c r="F1615" s="11" t="s">
        <v>4488</v>
      </c>
      <c r="G1615" s="21" t="s">
        <v>4</v>
      </c>
      <c r="H1615" s="4" t="s">
        <v>4489</v>
      </c>
    </row>
    <row r="1616" spans="1:8" ht="60" customHeight="1">
      <c r="A1616" s="5">
        <v>1615</v>
      </c>
      <c r="B1616" s="5" t="s">
        <v>6587</v>
      </c>
      <c r="C1616" s="11" t="s">
        <v>4490</v>
      </c>
      <c r="D1616" s="8" t="s">
        <v>1282</v>
      </c>
      <c r="E1616" s="11" t="s">
        <v>370</v>
      </c>
      <c r="F1616" s="11" t="s">
        <v>4491</v>
      </c>
      <c r="G1616" s="21" t="s">
        <v>4</v>
      </c>
      <c r="H1616" s="4" t="s">
        <v>4492</v>
      </c>
    </row>
    <row r="1617" spans="1:11" s="45" customFormat="1" ht="60" customHeight="1">
      <c r="A1617" s="5">
        <v>1616</v>
      </c>
      <c r="B1617" s="5" t="s">
        <v>6589</v>
      </c>
      <c r="C1617" s="11" t="s">
        <v>4493</v>
      </c>
      <c r="D1617" s="8" t="s">
        <v>1286</v>
      </c>
      <c r="E1617" s="11" t="s">
        <v>225</v>
      </c>
      <c r="F1617" s="11" t="s">
        <v>4494</v>
      </c>
      <c r="G1617" s="21" t="s">
        <v>4</v>
      </c>
      <c r="H1617" s="4" t="s">
        <v>4495</v>
      </c>
    </row>
    <row r="1618" spans="1:11" s="45" customFormat="1" ht="60" customHeight="1">
      <c r="A1618" s="5">
        <v>1617</v>
      </c>
      <c r="B1618" s="5" t="s">
        <v>6588</v>
      </c>
      <c r="C1618" s="11" t="s">
        <v>4496</v>
      </c>
      <c r="D1618" s="8" t="s">
        <v>1282</v>
      </c>
      <c r="E1618" s="11" t="s">
        <v>164</v>
      </c>
      <c r="F1618" s="11" t="s">
        <v>4497</v>
      </c>
      <c r="G1618" s="21" t="s">
        <v>4</v>
      </c>
      <c r="H1618" s="4" t="s">
        <v>4498</v>
      </c>
    </row>
    <row r="1619" spans="1:11" s="45" customFormat="1" ht="60" customHeight="1">
      <c r="A1619" s="5">
        <v>1618</v>
      </c>
      <c r="B1619" s="5" t="s">
        <v>6590</v>
      </c>
      <c r="C1619" s="11" t="s">
        <v>4499</v>
      </c>
      <c r="D1619" s="8" t="s">
        <v>1282</v>
      </c>
      <c r="E1619" s="11" t="s">
        <v>17</v>
      </c>
      <c r="F1619" s="11" t="s">
        <v>4500</v>
      </c>
      <c r="G1619" s="21" t="s">
        <v>4</v>
      </c>
      <c r="H1619" s="4" t="s">
        <v>4501</v>
      </c>
    </row>
    <row r="1620" spans="1:11" s="45" customFormat="1" ht="60" customHeight="1">
      <c r="A1620" s="5">
        <v>1619</v>
      </c>
      <c r="B1620" s="5" t="s">
        <v>6591</v>
      </c>
      <c r="C1620" s="11" t="s">
        <v>4502</v>
      </c>
      <c r="D1620" s="8" t="s">
        <v>1282</v>
      </c>
      <c r="E1620" s="11" t="s">
        <v>371</v>
      </c>
      <c r="F1620" s="11" t="s">
        <v>4503</v>
      </c>
      <c r="G1620" s="21" t="s">
        <v>4</v>
      </c>
      <c r="H1620" s="4" t="s">
        <v>4504</v>
      </c>
    </row>
    <row r="1621" spans="1:11" s="45" customFormat="1" ht="60" customHeight="1">
      <c r="A1621" s="5">
        <v>1620</v>
      </c>
      <c r="B1621" s="6" t="s">
        <v>4505</v>
      </c>
      <c r="C1621" s="4" t="s">
        <v>4506</v>
      </c>
      <c r="D1621" s="4" t="s">
        <v>1282</v>
      </c>
      <c r="E1621" s="4" t="s">
        <v>981</v>
      </c>
      <c r="F1621" s="4" t="s">
        <v>4507</v>
      </c>
      <c r="G1621" s="21" t="s">
        <v>4</v>
      </c>
      <c r="H1621" s="4" t="s">
        <v>4508</v>
      </c>
    </row>
    <row r="1622" spans="1:11" s="45" customFormat="1" ht="60" customHeight="1">
      <c r="A1622" s="5">
        <v>1621</v>
      </c>
      <c r="B1622" s="6" t="s">
        <v>10071</v>
      </c>
      <c r="C1622" s="4" t="s">
        <v>10073</v>
      </c>
      <c r="D1622" s="4" t="s">
        <v>1282</v>
      </c>
      <c r="E1622" s="4" t="s">
        <v>2</v>
      </c>
      <c r="F1622" s="4" t="s">
        <v>10074</v>
      </c>
      <c r="G1622" s="21">
        <v>47457</v>
      </c>
      <c r="H1622" s="4" t="s">
        <v>10072</v>
      </c>
    </row>
    <row r="1623" spans="1:11" s="45" customFormat="1" ht="60" customHeight="1">
      <c r="A1623" s="5">
        <v>1622</v>
      </c>
      <c r="B1623" s="36" t="s">
        <v>8187</v>
      </c>
      <c r="C1623" s="4" t="s">
        <v>8188</v>
      </c>
      <c r="D1623" s="4" t="s">
        <v>1282</v>
      </c>
      <c r="E1623" s="4" t="s">
        <v>8189</v>
      </c>
      <c r="F1623" s="12" t="s">
        <v>8190</v>
      </c>
      <c r="G1623" s="21" t="s">
        <v>4</v>
      </c>
      <c r="H1623" s="4" t="s">
        <v>8191</v>
      </c>
    </row>
    <row r="1624" spans="1:11" s="45" customFormat="1" ht="60" customHeight="1">
      <c r="A1624" s="5">
        <v>1623</v>
      </c>
      <c r="B1624" s="5" t="s">
        <v>4509</v>
      </c>
      <c r="C1624" s="11" t="s">
        <v>4510</v>
      </c>
      <c r="D1624" s="9" t="s">
        <v>1282</v>
      </c>
      <c r="E1624" s="11" t="s">
        <v>4511</v>
      </c>
      <c r="F1624" s="52"/>
      <c r="G1624" s="21" t="s">
        <v>4</v>
      </c>
      <c r="H1624" s="4" t="s">
        <v>4512</v>
      </c>
    </row>
    <row r="1625" spans="1:11" s="45" customFormat="1" ht="60" customHeight="1">
      <c r="A1625" s="5">
        <v>1624</v>
      </c>
      <c r="B1625" s="5" t="s">
        <v>9331</v>
      </c>
      <c r="C1625" s="11" t="s">
        <v>9332</v>
      </c>
      <c r="D1625" s="9" t="s">
        <v>1282</v>
      </c>
      <c r="E1625" s="11" t="s">
        <v>9333</v>
      </c>
      <c r="F1625" s="4" t="s">
        <v>9334</v>
      </c>
      <c r="G1625" s="21" t="s">
        <v>4</v>
      </c>
      <c r="H1625" s="4" t="s">
        <v>9335</v>
      </c>
    </row>
    <row r="1626" spans="1:11" s="45" customFormat="1" ht="60" customHeight="1">
      <c r="A1626" s="5">
        <v>1625</v>
      </c>
      <c r="B1626" s="5" t="s">
        <v>4513</v>
      </c>
      <c r="C1626" s="11" t="s">
        <v>4514</v>
      </c>
      <c r="D1626" s="9" t="s">
        <v>1282</v>
      </c>
      <c r="E1626" s="11" t="s">
        <v>4515</v>
      </c>
      <c r="F1626" s="12" t="s">
        <v>4516</v>
      </c>
      <c r="G1626" s="21" t="s">
        <v>4</v>
      </c>
      <c r="H1626" s="4" t="s">
        <v>4517</v>
      </c>
    </row>
    <row r="1627" spans="1:11" s="45" customFormat="1" ht="60" customHeight="1">
      <c r="A1627" s="5">
        <v>1626</v>
      </c>
      <c r="B1627" s="5" t="s">
        <v>6592</v>
      </c>
      <c r="C1627" s="11" t="s">
        <v>4518</v>
      </c>
      <c r="D1627" s="9" t="s">
        <v>1282</v>
      </c>
      <c r="E1627" s="11" t="s">
        <v>4519</v>
      </c>
      <c r="F1627" s="12"/>
      <c r="G1627" s="21" t="s">
        <v>4</v>
      </c>
      <c r="H1627" s="4" t="s">
        <v>4520</v>
      </c>
    </row>
    <row r="1628" spans="1:11" s="45" customFormat="1" ht="60" customHeight="1">
      <c r="A1628" s="5">
        <v>1627</v>
      </c>
      <c r="B1628" s="5" t="s">
        <v>4521</v>
      </c>
      <c r="C1628" s="11" t="s">
        <v>4522</v>
      </c>
      <c r="D1628" s="9" t="s">
        <v>1282</v>
      </c>
      <c r="E1628" s="11" t="s">
        <v>1718</v>
      </c>
      <c r="F1628" s="12" t="s">
        <v>4523</v>
      </c>
      <c r="G1628" s="21" t="s">
        <v>4</v>
      </c>
      <c r="H1628" s="4" t="s">
        <v>4524</v>
      </c>
    </row>
    <row r="1629" spans="1:11" s="45" customFormat="1" ht="60" customHeight="1">
      <c r="A1629" s="5">
        <v>1628</v>
      </c>
      <c r="B1629" s="5" t="s">
        <v>4525</v>
      </c>
      <c r="C1629" s="11" t="s">
        <v>4526</v>
      </c>
      <c r="D1629" s="9" t="s">
        <v>4527</v>
      </c>
      <c r="E1629" s="11" t="s">
        <v>101</v>
      </c>
      <c r="F1629" s="12"/>
      <c r="G1629" s="21" t="s">
        <v>4</v>
      </c>
      <c r="H1629" s="4" t="s">
        <v>4528</v>
      </c>
    </row>
    <row r="1630" spans="1:11" s="45" customFormat="1" ht="60" customHeight="1">
      <c r="A1630" s="5">
        <v>1629</v>
      </c>
      <c r="B1630" s="6" t="s">
        <v>7036</v>
      </c>
      <c r="C1630" s="4" t="s">
        <v>7037</v>
      </c>
      <c r="D1630" s="4" t="s">
        <v>1282</v>
      </c>
      <c r="E1630" s="4" t="s">
        <v>7038</v>
      </c>
      <c r="F1630" s="4" t="s">
        <v>7039</v>
      </c>
      <c r="G1630" s="21" t="s">
        <v>4</v>
      </c>
      <c r="H1630" s="4" t="s">
        <v>7040</v>
      </c>
    </row>
    <row r="1631" spans="1:11" ht="60" customHeight="1">
      <c r="A1631" s="5">
        <v>1630</v>
      </c>
      <c r="B1631" s="5" t="s">
        <v>6593</v>
      </c>
      <c r="C1631" s="11" t="s">
        <v>4529</v>
      </c>
      <c r="D1631" s="8" t="s">
        <v>1282</v>
      </c>
      <c r="E1631" s="11" t="s">
        <v>373</v>
      </c>
      <c r="F1631" s="11" t="s">
        <v>4530</v>
      </c>
      <c r="G1631" s="21" t="s">
        <v>4</v>
      </c>
      <c r="H1631" s="4" t="s">
        <v>4531</v>
      </c>
      <c r="I1631" s="45"/>
      <c r="J1631" s="45"/>
      <c r="K1631" s="45"/>
    </row>
    <row r="1632" spans="1:11" s="45" customFormat="1" ht="60" customHeight="1">
      <c r="A1632" s="5">
        <v>1631</v>
      </c>
      <c r="B1632" s="5" t="s">
        <v>334</v>
      </c>
      <c r="C1632" s="11" t="s">
        <v>4532</v>
      </c>
      <c r="D1632" s="10" t="s">
        <v>1273</v>
      </c>
      <c r="E1632" s="11" t="s">
        <v>335</v>
      </c>
      <c r="F1632" s="11" t="s">
        <v>4533</v>
      </c>
      <c r="G1632" s="21" t="s">
        <v>4</v>
      </c>
      <c r="H1632" s="4" t="s">
        <v>4534</v>
      </c>
    </row>
    <row r="1633" spans="1:11" s="45" customFormat="1" ht="60" customHeight="1">
      <c r="A1633" s="5">
        <v>1632</v>
      </c>
      <c r="B1633" s="5" t="s">
        <v>4535</v>
      </c>
      <c r="C1633" s="11" t="s">
        <v>4536</v>
      </c>
      <c r="D1633" s="9" t="s">
        <v>1273</v>
      </c>
      <c r="E1633" s="11" t="s">
        <v>4537</v>
      </c>
      <c r="F1633" s="11" t="s">
        <v>4538</v>
      </c>
      <c r="G1633" s="21" t="s">
        <v>4</v>
      </c>
      <c r="H1633" s="4" t="s">
        <v>4539</v>
      </c>
    </row>
    <row r="1634" spans="1:11" s="45" customFormat="1" ht="60" customHeight="1">
      <c r="A1634" s="5">
        <v>1633</v>
      </c>
      <c r="B1634" s="5" t="s">
        <v>6594</v>
      </c>
      <c r="C1634" s="11" t="s">
        <v>4540</v>
      </c>
      <c r="D1634" s="8" t="s">
        <v>1282</v>
      </c>
      <c r="E1634" s="11" t="s">
        <v>374</v>
      </c>
      <c r="F1634" s="11" t="s">
        <v>4541</v>
      </c>
      <c r="G1634" s="21" t="s">
        <v>4</v>
      </c>
      <c r="H1634" s="4" t="s">
        <v>4542</v>
      </c>
      <c r="I1634" s="44"/>
      <c r="J1634" s="44"/>
      <c r="K1634" s="44"/>
    </row>
    <row r="1635" spans="1:11" s="45" customFormat="1" ht="60" customHeight="1">
      <c r="A1635" s="5">
        <v>1634</v>
      </c>
      <c r="B1635" s="6" t="s">
        <v>4543</v>
      </c>
      <c r="C1635" s="4" t="s">
        <v>4544</v>
      </c>
      <c r="D1635" s="4" t="s">
        <v>1282</v>
      </c>
      <c r="E1635" s="4" t="s">
        <v>4545</v>
      </c>
      <c r="F1635" s="4" t="s">
        <v>4546</v>
      </c>
      <c r="G1635" s="21" t="s">
        <v>4</v>
      </c>
      <c r="H1635" s="4" t="s">
        <v>4547</v>
      </c>
      <c r="I1635" s="44"/>
      <c r="J1635" s="44"/>
      <c r="K1635" s="44"/>
    </row>
    <row r="1636" spans="1:11" s="45" customFormat="1" ht="60" customHeight="1">
      <c r="A1636" s="5">
        <v>1635</v>
      </c>
      <c r="B1636" s="5" t="s">
        <v>4548</v>
      </c>
      <c r="C1636" s="4" t="s">
        <v>4549</v>
      </c>
      <c r="D1636" s="4" t="s">
        <v>1282</v>
      </c>
      <c r="E1636" s="11" t="s">
        <v>4550</v>
      </c>
      <c r="F1636" s="4" t="s">
        <v>4551</v>
      </c>
      <c r="G1636" s="21" t="s">
        <v>4</v>
      </c>
      <c r="H1636" s="4" t="s">
        <v>4552</v>
      </c>
    </row>
    <row r="1637" spans="1:11" s="45" customFormat="1" ht="60" customHeight="1">
      <c r="A1637" s="5">
        <v>1636</v>
      </c>
      <c r="B1637" s="5" t="s">
        <v>7667</v>
      </c>
      <c r="C1637" s="11" t="s">
        <v>4553</v>
      </c>
      <c r="D1637" s="9" t="s">
        <v>1273</v>
      </c>
      <c r="E1637" s="11" t="s">
        <v>4554</v>
      </c>
      <c r="F1637" s="11"/>
      <c r="G1637" s="21" t="s">
        <v>4</v>
      </c>
      <c r="H1637" s="4" t="s">
        <v>4555</v>
      </c>
    </row>
    <row r="1638" spans="1:11" s="45" customFormat="1" ht="60" customHeight="1">
      <c r="A1638" s="5">
        <v>1637</v>
      </c>
      <c r="B1638" s="5" t="s">
        <v>7668</v>
      </c>
      <c r="C1638" s="11" t="s">
        <v>4556</v>
      </c>
      <c r="D1638" s="9" t="s">
        <v>1273</v>
      </c>
      <c r="E1638" s="11" t="s">
        <v>377</v>
      </c>
      <c r="F1638" s="11"/>
      <c r="G1638" s="21" t="s">
        <v>4</v>
      </c>
      <c r="H1638" s="4" t="s">
        <v>4557</v>
      </c>
    </row>
    <row r="1639" spans="1:11" s="45" customFormat="1" ht="60" customHeight="1">
      <c r="A1639" s="5">
        <v>1638</v>
      </c>
      <c r="B1639" s="5" t="s">
        <v>7669</v>
      </c>
      <c r="C1639" s="11" t="s">
        <v>4558</v>
      </c>
      <c r="D1639" s="11" t="s">
        <v>1282</v>
      </c>
      <c r="E1639" s="11" t="s">
        <v>4559</v>
      </c>
      <c r="F1639" s="53" t="s">
        <v>4560</v>
      </c>
      <c r="G1639" s="21" t="s">
        <v>4</v>
      </c>
      <c r="H1639" s="4" t="s">
        <v>4561</v>
      </c>
    </row>
    <row r="1640" spans="1:11" s="45" customFormat="1" ht="60" customHeight="1">
      <c r="A1640" s="5">
        <v>1639</v>
      </c>
      <c r="B1640" s="5" t="s">
        <v>7670</v>
      </c>
      <c r="C1640" s="11" t="s">
        <v>4562</v>
      </c>
      <c r="D1640" s="8" t="s">
        <v>1282</v>
      </c>
      <c r="E1640" s="11" t="s">
        <v>378</v>
      </c>
      <c r="F1640" s="11" t="s">
        <v>4563</v>
      </c>
      <c r="G1640" s="21" t="s">
        <v>4</v>
      </c>
      <c r="H1640" s="4" t="s">
        <v>4564</v>
      </c>
    </row>
    <row r="1641" spans="1:11" s="45" customFormat="1" ht="60" customHeight="1">
      <c r="A1641" s="5">
        <v>1640</v>
      </c>
      <c r="B1641" s="5" t="s">
        <v>4565</v>
      </c>
      <c r="C1641" s="11" t="s">
        <v>4566</v>
      </c>
      <c r="D1641" s="9" t="s">
        <v>4527</v>
      </c>
      <c r="E1641" s="11" t="s">
        <v>2885</v>
      </c>
      <c r="F1641" s="11"/>
      <c r="G1641" s="21" t="s">
        <v>4</v>
      </c>
      <c r="H1641" s="4" t="s">
        <v>4567</v>
      </c>
    </row>
    <row r="1642" spans="1:11" s="45" customFormat="1" ht="60" customHeight="1">
      <c r="A1642" s="5">
        <v>1641</v>
      </c>
      <c r="B1642" s="5" t="s">
        <v>7671</v>
      </c>
      <c r="C1642" s="11" t="s">
        <v>4568</v>
      </c>
      <c r="D1642" s="8" t="s">
        <v>1282</v>
      </c>
      <c r="E1642" s="11" t="s">
        <v>379</v>
      </c>
      <c r="F1642" s="11" t="s">
        <v>4569</v>
      </c>
      <c r="G1642" s="21" t="s">
        <v>4</v>
      </c>
      <c r="H1642" s="4" t="s">
        <v>4570</v>
      </c>
    </row>
    <row r="1643" spans="1:11" s="45" customFormat="1" ht="60" customHeight="1">
      <c r="A1643" s="5">
        <v>1642</v>
      </c>
      <c r="B1643" s="5" t="s">
        <v>4571</v>
      </c>
      <c r="C1643" s="11" t="s">
        <v>4572</v>
      </c>
      <c r="D1643" s="9" t="s">
        <v>1273</v>
      </c>
      <c r="E1643" s="11" t="s">
        <v>4573</v>
      </c>
      <c r="F1643" s="11"/>
      <c r="G1643" s="21" t="s">
        <v>4</v>
      </c>
      <c r="H1643" s="4" t="s">
        <v>4574</v>
      </c>
    </row>
    <row r="1644" spans="1:11" s="45" customFormat="1" ht="60" customHeight="1">
      <c r="A1644" s="5">
        <v>1643</v>
      </c>
      <c r="B1644" s="5" t="s">
        <v>4575</v>
      </c>
      <c r="C1644" s="11" t="s">
        <v>4576</v>
      </c>
      <c r="D1644" s="10" t="s">
        <v>1282</v>
      </c>
      <c r="E1644" s="11" t="s">
        <v>4577</v>
      </c>
      <c r="F1644" s="11" t="s">
        <v>4578</v>
      </c>
      <c r="G1644" s="21" t="s">
        <v>4</v>
      </c>
      <c r="H1644" s="4" t="s">
        <v>4579</v>
      </c>
    </row>
    <row r="1645" spans="1:11" s="45" customFormat="1" ht="60" customHeight="1">
      <c r="A1645" s="5">
        <v>1644</v>
      </c>
      <c r="B1645" s="5" t="s">
        <v>4580</v>
      </c>
      <c r="C1645" s="11" t="s">
        <v>4581</v>
      </c>
      <c r="D1645" s="9" t="s">
        <v>4582</v>
      </c>
      <c r="E1645" s="11" t="s">
        <v>216</v>
      </c>
      <c r="F1645" s="11"/>
      <c r="G1645" s="21" t="s">
        <v>4</v>
      </c>
      <c r="H1645" s="4" t="s">
        <v>4583</v>
      </c>
    </row>
    <row r="1646" spans="1:11" s="45" customFormat="1" ht="60" customHeight="1">
      <c r="A1646" s="5">
        <v>1645</v>
      </c>
      <c r="B1646" s="5" t="s">
        <v>4584</v>
      </c>
      <c r="C1646" s="11" t="s">
        <v>4585</v>
      </c>
      <c r="D1646" s="9" t="s">
        <v>4527</v>
      </c>
      <c r="E1646" s="11" t="s">
        <v>6595</v>
      </c>
      <c r="F1646" s="12"/>
      <c r="G1646" s="21" t="s">
        <v>4</v>
      </c>
      <c r="H1646" s="4" t="s">
        <v>4586</v>
      </c>
    </row>
    <row r="1647" spans="1:11" s="45" customFormat="1" ht="60" customHeight="1">
      <c r="A1647" s="5">
        <v>1646</v>
      </c>
      <c r="B1647" s="5" t="s">
        <v>4587</v>
      </c>
      <c r="C1647" s="11" t="s">
        <v>4588</v>
      </c>
      <c r="D1647" s="10" t="s">
        <v>1282</v>
      </c>
      <c r="E1647" s="11" t="s">
        <v>52</v>
      </c>
      <c r="F1647" s="11" t="s">
        <v>4589</v>
      </c>
      <c r="G1647" s="21" t="s">
        <v>4</v>
      </c>
      <c r="H1647" s="4" t="s">
        <v>4590</v>
      </c>
    </row>
    <row r="1648" spans="1:11" s="45" customFormat="1" ht="60" customHeight="1">
      <c r="A1648" s="5">
        <v>1647</v>
      </c>
      <c r="B1648" s="5" t="s">
        <v>10006</v>
      </c>
      <c r="C1648" s="11" t="s">
        <v>10007</v>
      </c>
      <c r="D1648" s="10" t="s">
        <v>1282</v>
      </c>
      <c r="E1648" s="11" t="s">
        <v>10008</v>
      </c>
      <c r="F1648" s="11" t="s">
        <v>10009</v>
      </c>
      <c r="G1648" s="21" t="s">
        <v>4</v>
      </c>
      <c r="H1648" s="4" t="s">
        <v>10010</v>
      </c>
    </row>
    <row r="1649" spans="1:8" s="45" customFormat="1" ht="60" customHeight="1">
      <c r="A1649" s="5">
        <v>1648</v>
      </c>
      <c r="B1649" s="5" t="s">
        <v>6596</v>
      </c>
      <c r="C1649" s="11" t="s">
        <v>4591</v>
      </c>
      <c r="D1649" s="8" t="s">
        <v>1282</v>
      </c>
      <c r="E1649" s="11" t="s">
        <v>4592</v>
      </c>
      <c r="F1649" s="11" t="s">
        <v>4593</v>
      </c>
      <c r="G1649" s="21" t="s">
        <v>4</v>
      </c>
      <c r="H1649" s="4" t="s">
        <v>4594</v>
      </c>
    </row>
    <row r="1650" spans="1:8" s="45" customFormat="1" ht="60" customHeight="1">
      <c r="A1650" s="5">
        <v>1649</v>
      </c>
      <c r="B1650" s="36" t="s">
        <v>7601</v>
      </c>
      <c r="C1650" s="4" t="s">
        <v>7605</v>
      </c>
      <c r="D1650" s="4" t="s">
        <v>1282</v>
      </c>
      <c r="E1650" s="4" t="s">
        <v>7604</v>
      </c>
      <c r="F1650" s="4" t="s">
        <v>7603</v>
      </c>
      <c r="G1650" s="21" t="s">
        <v>4</v>
      </c>
      <c r="H1650" s="4" t="s">
        <v>7602</v>
      </c>
    </row>
    <row r="1651" spans="1:8" s="45" customFormat="1" ht="60" customHeight="1">
      <c r="A1651" s="5">
        <v>1650</v>
      </c>
      <c r="B1651" s="6" t="s">
        <v>4599</v>
      </c>
      <c r="C1651" s="4" t="s">
        <v>4600</v>
      </c>
      <c r="D1651" s="4" t="s">
        <v>1282</v>
      </c>
      <c r="E1651" s="4" t="s">
        <v>4601</v>
      </c>
      <c r="F1651" s="4" t="s">
        <v>4602</v>
      </c>
      <c r="G1651" s="21" t="s">
        <v>4</v>
      </c>
      <c r="H1651" s="4" t="s">
        <v>4603</v>
      </c>
    </row>
    <row r="1652" spans="1:8" s="45" customFormat="1" ht="60" customHeight="1">
      <c r="A1652" s="5">
        <v>1651</v>
      </c>
      <c r="B1652" s="2" t="s">
        <v>6597</v>
      </c>
      <c r="C1652" s="11" t="s">
        <v>4595</v>
      </c>
      <c r="D1652" s="8" t="s">
        <v>1282</v>
      </c>
      <c r="E1652" s="11" t="s">
        <v>4596</v>
      </c>
      <c r="F1652" s="11" t="s">
        <v>4597</v>
      </c>
      <c r="G1652" s="21" t="s">
        <v>4</v>
      </c>
      <c r="H1652" s="4" t="s">
        <v>4598</v>
      </c>
    </row>
    <row r="1653" spans="1:8" s="45" customFormat="1" ht="60" customHeight="1">
      <c r="A1653" s="5">
        <v>1652</v>
      </c>
      <c r="B1653" s="5" t="s">
        <v>6598</v>
      </c>
      <c r="C1653" s="11" t="s">
        <v>4604</v>
      </c>
      <c r="D1653" s="8" t="s">
        <v>1286</v>
      </c>
      <c r="E1653" s="11" t="s">
        <v>189</v>
      </c>
      <c r="F1653" s="11" t="s">
        <v>4605</v>
      </c>
      <c r="G1653" s="21" t="s">
        <v>4</v>
      </c>
      <c r="H1653" s="4" t="s">
        <v>4606</v>
      </c>
    </row>
    <row r="1654" spans="1:8" s="45" customFormat="1" ht="60" customHeight="1">
      <c r="A1654" s="5">
        <v>1653</v>
      </c>
      <c r="B1654" s="5" t="s">
        <v>6599</v>
      </c>
      <c r="C1654" s="11" t="s">
        <v>4607</v>
      </c>
      <c r="D1654" s="8" t="s">
        <v>1286</v>
      </c>
      <c r="E1654" s="11" t="s">
        <v>380</v>
      </c>
      <c r="F1654" s="11" t="s">
        <v>4608</v>
      </c>
      <c r="G1654" s="21" t="s">
        <v>4</v>
      </c>
      <c r="H1654" s="4" t="s">
        <v>4609</v>
      </c>
    </row>
    <row r="1655" spans="1:8" s="45" customFormat="1" ht="60" customHeight="1">
      <c r="A1655" s="5">
        <v>1654</v>
      </c>
      <c r="B1655" s="5" t="s">
        <v>9823</v>
      </c>
      <c r="C1655" s="11" t="s">
        <v>9824</v>
      </c>
      <c r="D1655" s="8" t="s">
        <v>1282</v>
      </c>
      <c r="E1655" s="11" t="s">
        <v>9825</v>
      </c>
      <c r="F1655" s="11" t="s">
        <v>9826</v>
      </c>
      <c r="G1655" s="21" t="s">
        <v>4</v>
      </c>
      <c r="H1655" s="4" t="s">
        <v>9827</v>
      </c>
    </row>
    <row r="1656" spans="1:8" s="45" customFormat="1" ht="60" customHeight="1">
      <c r="A1656" s="5">
        <v>1655</v>
      </c>
      <c r="B1656" s="5" t="s">
        <v>4610</v>
      </c>
      <c r="C1656" s="11" t="s">
        <v>4611</v>
      </c>
      <c r="D1656" s="10" t="s">
        <v>1282</v>
      </c>
      <c r="E1656" s="11" t="s">
        <v>4612</v>
      </c>
      <c r="F1656" s="11"/>
      <c r="G1656" s="21" t="s">
        <v>4</v>
      </c>
      <c r="H1656" s="4" t="s">
        <v>4613</v>
      </c>
    </row>
    <row r="1657" spans="1:8" s="45" customFormat="1" ht="60" customHeight="1">
      <c r="A1657" s="5">
        <v>1656</v>
      </c>
      <c r="B1657" s="5" t="s">
        <v>6601</v>
      </c>
      <c r="C1657" s="11" t="s">
        <v>4614</v>
      </c>
      <c r="D1657" s="10" t="s">
        <v>1282</v>
      </c>
      <c r="E1657" s="11" t="s">
        <v>4615</v>
      </c>
      <c r="F1657" s="11"/>
      <c r="G1657" s="21" t="s">
        <v>4</v>
      </c>
      <c r="H1657" s="4" t="s">
        <v>4616</v>
      </c>
    </row>
    <row r="1658" spans="1:8" s="45" customFormat="1" ht="60" customHeight="1">
      <c r="A1658" s="5">
        <v>1657</v>
      </c>
      <c r="B1658" s="5" t="s">
        <v>6600</v>
      </c>
      <c r="C1658" s="11" t="s">
        <v>4617</v>
      </c>
      <c r="D1658" s="10" t="s">
        <v>1282</v>
      </c>
      <c r="E1658" s="11" t="s">
        <v>4618</v>
      </c>
      <c r="F1658" s="11"/>
      <c r="G1658" s="21" t="s">
        <v>4</v>
      </c>
      <c r="H1658" s="4" t="s">
        <v>4619</v>
      </c>
    </row>
    <row r="1659" spans="1:8" s="45" customFormat="1" ht="60" customHeight="1">
      <c r="A1659" s="5">
        <v>1658</v>
      </c>
      <c r="B1659" s="5" t="s">
        <v>4620</v>
      </c>
      <c r="C1659" s="11" t="s">
        <v>4621</v>
      </c>
      <c r="D1659" s="10" t="s">
        <v>1282</v>
      </c>
      <c r="E1659" s="11" t="s">
        <v>54</v>
      </c>
      <c r="F1659" s="11"/>
      <c r="G1659" s="21" t="s">
        <v>4</v>
      </c>
      <c r="H1659" s="4" t="s">
        <v>4622</v>
      </c>
    </row>
    <row r="1660" spans="1:8" s="45" customFormat="1" ht="60" customHeight="1">
      <c r="A1660" s="5">
        <v>1659</v>
      </c>
      <c r="B1660" s="5" t="s">
        <v>4623</v>
      </c>
      <c r="C1660" s="4" t="s">
        <v>4624</v>
      </c>
      <c r="D1660" s="4" t="s">
        <v>1282</v>
      </c>
      <c r="E1660" s="11" t="s">
        <v>4625</v>
      </c>
      <c r="F1660" s="11"/>
      <c r="G1660" s="21">
        <v>45657</v>
      </c>
      <c r="H1660" s="4" t="s">
        <v>4626</v>
      </c>
    </row>
    <row r="1661" spans="1:8" s="45" customFormat="1" ht="60" customHeight="1">
      <c r="A1661" s="5">
        <v>1660</v>
      </c>
      <c r="B1661" s="6" t="s">
        <v>6767</v>
      </c>
      <c r="C1661" s="4" t="s">
        <v>6768</v>
      </c>
      <c r="D1661" s="4" t="s">
        <v>1282</v>
      </c>
      <c r="E1661" s="4" t="s">
        <v>6769</v>
      </c>
      <c r="F1661" s="4" t="s">
        <v>6770</v>
      </c>
      <c r="G1661" s="21" t="s">
        <v>4</v>
      </c>
      <c r="H1661" s="4" t="s">
        <v>6771</v>
      </c>
    </row>
    <row r="1662" spans="1:8" s="45" customFormat="1" ht="60" customHeight="1">
      <c r="A1662" s="5"/>
      <c r="B1662" s="5" t="s">
        <v>4627</v>
      </c>
      <c r="C1662" s="11" t="s">
        <v>4628</v>
      </c>
      <c r="D1662" s="10" t="s">
        <v>1282</v>
      </c>
      <c r="E1662" s="11" t="s">
        <v>232</v>
      </c>
      <c r="F1662" s="11" t="s">
        <v>4629</v>
      </c>
      <c r="G1662" s="21" t="s">
        <v>4</v>
      </c>
      <c r="H1662" s="4" t="s">
        <v>4630</v>
      </c>
    </row>
    <row r="1663" spans="1:8" s="45" customFormat="1" ht="60" customHeight="1">
      <c r="A1663" s="5" t="s">
        <v>10197</v>
      </c>
      <c r="B1663" s="5" t="s">
        <v>6602</v>
      </c>
      <c r="C1663" s="11" t="s">
        <v>4631</v>
      </c>
      <c r="D1663" s="8" t="s">
        <v>1282</v>
      </c>
      <c r="E1663" s="11" t="s">
        <v>11</v>
      </c>
      <c r="F1663" s="11" t="s">
        <v>4632</v>
      </c>
      <c r="G1663" s="21" t="s">
        <v>4</v>
      </c>
      <c r="H1663" s="4" t="s">
        <v>4633</v>
      </c>
    </row>
    <row r="1664" spans="1:8" s="45" customFormat="1" ht="60" customHeight="1">
      <c r="A1664" s="5">
        <v>1621</v>
      </c>
      <c r="B1664" s="5" t="s">
        <v>8985</v>
      </c>
      <c r="C1664" s="11" t="s">
        <v>8986</v>
      </c>
      <c r="D1664" s="8" t="s">
        <v>1282</v>
      </c>
      <c r="E1664" s="11" t="s">
        <v>8988</v>
      </c>
      <c r="F1664" s="11" t="s">
        <v>8987</v>
      </c>
      <c r="G1664" s="21" t="s">
        <v>4</v>
      </c>
      <c r="H1664" s="4" t="s">
        <v>8989</v>
      </c>
    </row>
    <row r="1665" spans="1:8" s="45" customFormat="1" ht="60" customHeight="1">
      <c r="A1665" s="5">
        <v>1622</v>
      </c>
      <c r="B1665" s="5" t="s">
        <v>4634</v>
      </c>
      <c r="C1665" s="11" t="s">
        <v>4635</v>
      </c>
      <c r="D1665" s="10" t="s">
        <v>1282</v>
      </c>
      <c r="E1665" s="11" t="s">
        <v>4636</v>
      </c>
      <c r="F1665" s="11" t="s">
        <v>4637</v>
      </c>
      <c r="G1665" s="21" t="s">
        <v>4</v>
      </c>
      <c r="H1665" s="4" t="s">
        <v>4638</v>
      </c>
    </row>
    <row r="1666" spans="1:8" s="45" customFormat="1" ht="60" customHeight="1">
      <c r="A1666" s="5">
        <v>1623</v>
      </c>
      <c r="B1666" s="5" t="s">
        <v>6603</v>
      </c>
      <c r="C1666" s="11" t="s">
        <v>4639</v>
      </c>
      <c r="D1666" s="8" t="s">
        <v>1286</v>
      </c>
      <c r="E1666" s="11" t="s">
        <v>383</v>
      </c>
      <c r="F1666" s="11" t="s">
        <v>4640</v>
      </c>
      <c r="G1666" s="21" t="s">
        <v>4</v>
      </c>
      <c r="H1666" s="4" t="s">
        <v>4641</v>
      </c>
    </row>
    <row r="1667" spans="1:8" s="45" customFormat="1" ht="60" customHeight="1">
      <c r="A1667" s="5">
        <v>1624</v>
      </c>
      <c r="B1667" s="5" t="s">
        <v>336</v>
      </c>
      <c r="C1667" s="11" t="s">
        <v>4644</v>
      </c>
      <c r="D1667" s="10" t="s">
        <v>1282</v>
      </c>
      <c r="E1667" s="11" t="s">
        <v>337</v>
      </c>
      <c r="F1667" s="11"/>
      <c r="G1667" s="21" t="s">
        <v>4</v>
      </c>
      <c r="H1667" s="4" t="s">
        <v>4645</v>
      </c>
    </row>
    <row r="1668" spans="1:8" s="45" customFormat="1" ht="60" customHeight="1">
      <c r="A1668" s="5">
        <v>1625</v>
      </c>
      <c r="B1668" s="5" t="s">
        <v>4646</v>
      </c>
      <c r="C1668" s="11" t="s">
        <v>4647</v>
      </c>
      <c r="D1668" s="10" t="s">
        <v>1282</v>
      </c>
      <c r="E1668" s="11" t="s">
        <v>3440</v>
      </c>
      <c r="F1668" s="11"/>
      <c r="G1668" s="26">
        <v>47705</v>
      </c>
      <c r="H1668" s="4" t="s">
        <v>4648</v>
      </c>
    </row>
    <row r="1669" spans="1:8" s="45" customFormat="1" ht="60" customHeight="1">
      <c r="A1669" s="5">
        <v>1626</v>
      </c>
      <c r="B1669" s="5" t="s">
        <v>6604</v>
      </c>
      <c r="C1669" s="11" t="s">
        <v>4649</v>
      </c>
      <c r="D1669" s="10" t="s">
        <v>1282</v>
      </c>
      <c r="E1669" s="11" t="s">
        <v>4650</v>
      </c>
      <c r="F1669" s="4" t="s">
        <v>4651</v>
      </c>
      <c r="G1669" s="21" t="s">
        <v>4</v>
      </c>
      <c r="H1669" s="4" t="s">
        <v>4652</v>
      </c>
    </row>
    <row r="1670" spans="1:8" s="45" customFormat="1" ht="60" customHeight="1">
      <c r="A1670" s="5">
        <v>1627</v>
      </c>
      <c r="B1670" s="5" t="s">
        <v>338</v>
      </c>
      <c r="C1670" s="11" t="s">
        <v>4653</v>
      </c>
      <c r="D1670" s="113" t="s">
        <v>1282</v>
      </c>
      <c r="E1670" s="11" t="s">
        <v>83</v>
      </c>
      <c r="F1670" s="35" t="s">
        <v>4654</v>
      </c>
      <c r="G1670" s="21" t="s">
        <v>4</v>
      </c>
      <c r="H1670" s="4" t="s">
        <v>4655</v>
      </c>
    </row>
    <row r="1671" spans="1:8" s="45" customFormat="1" ht="60" customHeight="1">
      <c r="A1671" s="5">
        <v>1628</v>
      </c>
      <c r="B1671" s="5" t="s">
        <v>6605</v>
      </c>
      <c r="C1671" s="11" t="s">
        <v>4656</v>
      </c>
      <c r="D1671" s="8" t="s">
        <v>1282</v>
      </c>
      <c r="E1671" s="11" t="s">
        <v>384</v>
      </c>
      <c r="F1671" s="11" t="s">
        <v>4657</v>
      </c>
      <c r="G1671" s="21" t="s">
        <v>4</v>
      </c>
      <c r="H1671" s="4" t="s">
        <v>4658</v>
      </c>
    </row>
    <row r="1672" spans="1:8" s="45" customFormat="1" ht="60" customHeight="1">
      <c r="A1672" s="5">
        <v>1629</v>
      </c>
      <c r="B1672" s="5" t="s">
        <v>6606</v>
      </c>
      <c r="C1672" s="33" t="s">
        <v>4659</v>
      </c>
      <c r="D1672" s="8" t="s">
        <v>1282</v>
      </c>
      <c r="E1672" s="11" t="s">
        <v>24</v>
      </c>
      <c r="F1672" s="11" t="s">
        <v>4654</v>
      </c>
      <c r="G1672" s="21" t="s">
        <v>4</v>
      </c>
      <c r="H1672" s="4" t="s">
        <v>4660</v>
      </c>
    </row>
    <row r="1673" spans="1:8" s="45" customFormat="1" ht="60" customHeight="1">
      <c r="A1673" s="5">
        <v>1630</v>
      </c>
      <c r="B1673" s="5" t="s">
        <v>4661</v>
      </c>
      <c r="C1673" s="11" t="s">
        <v>4662</v>
      </c>
      <c r="D1673" s="4" t="s">
        <v>1282</v>
      </c>
      <c r="E1673" s="11" t="s">
        <v>4663</v>
      </c>
      <c r="F1673" s="24" t="s">
        <v>4664</v>
      </c>
      <c r="G1673" s="21" t="s">
        <v>4</v>
      </c>
      <c r="H1673" s="4" t="s">
        <v>4665</v>
      </c>
    </row>
    <row r="1674" spans="1:8" s="45" customFormat="1" ht="60" customHeight="1">
      <c r="A1674" s="5">
        <v>1631</v>
      </c>
      <c r="B1674" s="5" t="s">
        <v>6607</v>
      </c>
      <c r="C1674" s="11" t="s">
        <v>4666</v>
      </c>
      <c r="D1674" s="8" t="s">
        <v>1282</v>
      </c>
      <c r="E1674" s="11" t="s">
        <v>102</v>
      </c>
      <c r="F1674" s="11" t="s">
        <v>4667</v>
      </c>
      <c r="G1674" s="21" t="s">
        <v>4</v>
      </c>
      <c r="H1674" s="4" t="s">
        <v>4668</v>
      </c>
    </row>
    <row r="1675" spans="1:8" s="45" customFormat="1" ht="60" customHeight="1">
      <c r="A1675" s="5">
        <v>1632</v>
      </c>
      <c r="B1675" s="5" t="s">
        <v>6608</v>
      </c>
      <c r="C1675" s="11" t="s">
        <v>1373</v>
      </c>
      <c r="D1675" s="8" t="s">
        <v>1282</v>
      </c>
      <c r="E1675" s="11" t="s">
        <v>41</v>
      </c>
      <c r="F1675" s="11" t="s">
        <v>4669</v>
      </c>
      <c r="G1675" s="21" t="s">
        <v>4</v>
      </c>
      <c r="H1675" s="4" t="s">
        <v>4670</v>
      </c>
    </row>
    <row r="1676" spans="1:8" s="45" customFormat="1" ht="60" customHeight="1">
      <c r="A1676" s="5">
        <v>1633</v>
      </c>
      <c r="B1676" s="5" t="s">
        <v>6609</v>
      </c>
      <c r="C1676" s="11" t="s">
        <v>4671</v>
      </c>
      <c r="D1676" s="8" t="s">
        <v>1282</v>
      </c>
      <c r="E1676" s="11" t="s">
        <v>110</v>
      </c>
      <c r="F1676" s="11"/>
      <c r="G1676" s="21" t="s">
        <v>4</v>
      </c>
      <c r="H1676" s="49" t="s">
        <v>4672</v>
      </c>
    </row>
    <row r="1677" spans="1:8" s="45" customFormat="1" ht="60" customHeight="1">
      <c r="A1677" s="5">
        <v>1634</v>
      </c>
      <c r="B1677" s="5" t="s">
        <v>6610</v>
      </c>
      <c r="C1677" s="11" t="s">
        <v>4673</v>
      </c>
      <c r="D1677" s="8" t="s">
        <v>1282</v>
      </c>
      <c r="E1677" s="11" t="s">
        <v>4674</v>
      </c>
      <c r="F1677" s="11"/>
      <c r="G1677" s="21" t="s">
        <v>4</v>
      </c>
      <c r="H1677" s="4" t="s">
        <v>4675</v>
      </c>
    </row>
    <row r="1678" spans="1:8" s="45" customFormat="1" ht="60" customHeight="1">
      <c r="A1678" s="5">
        <v>1635</v>
      </c>
      <c r="B1678" s="5" t="s">
        <v>4676</v>
      </c>
      <c r="C1678" s="11" t="s">
        <v>4677</v>
      </c>
      <c r="D1678" s="9" t="s">
        <v>1282</v>
      </c>
      <c r="E1678" s="29" t="s">
        <v>4678</v>
      </c>
      <c r="F1678" s="11" t="s">
        <v>4679</v>
      </c>
      <c r="G1678" s="21" t="s">
        <v>4</v>
      </c>
      <c r="H1678" s="4" t="s">
        <v>4680</v>
      </c>
    </row>
    <row r="1679" spans="1:8" s="45" customFormat="1" ht="60" customHeight="1">
      <c r="A1679" s="5">
        <v>1636</v>
      </c>
      <c r="B1679" s="5" t="s">
        <v>6611</v>
      </c>
      <c r="C1679" s="11" t="s">
        <v>4681</v>
      </c>
      <c r="D1679" s="8" t="s">
        <v>1282</v>
      </c>
      <c r="E1679" s="11" t="s">
        <v>385</v>
      </c>
      <c r="F1679" s="11" t="s">
        <v>4682</v>
      </c>
      <c r="G1679" s="21" t="s">
        <v>4</v>
      </c>
      <c r="H1679" s="4" t="s">
        <v>4683</v>
      </c>
    </row>
    <row r="1680" spans="1:8" s="45" customFormat="1" ht="60" customHeight="1">
      <c r="A1680" s="5">
        <v>1637</v>
      </c>
      <c r="B1680" s="36" t="s">
        <v>4684</v>
      </c>
      <c r="C1680" s="4" t="s">
        <v>4685</v>
      </c>
      <c r="D1680" s="4" t="s">
        <v>1282</v>
      </c>
      <c r="E1680" s="4" t="s">
        <v>4686</v>
      </c>
      <c r="F1680" s="4" t="s">
        <v>4687</v>
      </c>
      <c r="G1680" s="21" t="s">
        <v>4</v>
      </c>
      <c r="H1680" s="4" t="s">
        <v>4688</v>
      </c>
    </row>
    <row r="1681" spans="1:8" s="45" customFormat="1" ht="60" customHeight="1">
      <c r="A1681" s="5">
        <v>1638</v>
      </c>
      <c r="B1681" s="5" t="s">
        <v>6612</v>
      </c>
      <c r="C1681" s="11" t="s">
        <v>4689</v>
      </c>
      <c r="D1681" s="8" t="s">
        <v>1282</v>
      </c>
      <c r="E1681" s="11" t="s">
        <v>4690</v>
      </c>
      <c r="F1681" s="11"/>
      <c r="G1681" s="21" t="s">
        <v>4</v>
      </c>
      <c r="H1681" s="4" t="s">
        <v>4691</v>
      </c>
    </row>
    <row r="1682" spans="1:8" s="45" customFormat="1" ht="60" customHeight="1">
      <c r="A1682" s="5">
        <v>1639</v>
      </c>
      <c r="B1682" s="5" t="s">
        <v>6613</v>
      </c>
      <c r="C1682" s="11" t="s">
        <v>4692</v>
      </c>
      <c r="D1682" s="8" t="s">
        <v>1282</v>
      </c>
      <c r="E1682" s="11" t="s">
        <v>198</v>
      </c>
      <c r="F1682" s="116" t="s">
        <v>4693</v>
      </c>
      <c r="G1682" s="21" t="s">
        <v>4</v>
      </c>
      <c r="H1682" s="4" t="s">
        <v>4694</v>
      </c>
    </row>
    <row r="1683" spans="1:8" s="45" customFormat="1" ht="60" customHeight="1">
      <c r="A1683" s="5">
        <v>1640</v>
      </c>
      <c r="B1683" s="5" t="s">
        <v>6614</v>
      </c>
      <c r="C1683" s="11" t="s">
        <v>4695</v>
      </c>
      <c r="D1683" s="9" t="s">
        <v>1282</v>
      </c>
      <c r="E1683" s="11" t="s">
        <v>4696</v>
      </c>
      <c r="F1683" s="11"/>
      <c r="G1683" s="21" t="s">
        <v>4</v>
      </c>
      <c r="H1683" s="4" t="s">
        <v>4697</v>
      </c>
    </row>
    <row r="1684" spans="1:8" s="45" customFormat="1" ht="60" customHeight="1">
      <c r="A1684" s="5">
        <v>1641</v>
      </c>
      <c r="B1684" s="5" t="s">
        <v>6615</v>
      </c>
      <c r="C1684" s="11" t="s">
        <v>4698</v>
      </c>
      <c r="D1684" s="8" t="s">
        <v>1282</v>
      </c>
      <c r="E1684" s="11" t="s">
        <v>211</v>
      </c>
      <c r="F1684" s="11" t="s">
        <v>4699</v>
      </c>
      <c r="G1684" s="21" t="s">
        <v>4</v>
      </c>
      <c r="H1684" s="4" t="s">
        <v>4700</v>
      </c>
    </row>
    <row r="1685" spans="1:8" s="45" customFormat="1" ht="60" customHeight="1">
      <c r="A1685" s="5">
        <v>1642</v>
      </c>
      <c r="B1685" s="5" t="s">
        <v>4701</v>
      </c>
      <c r="C1685" s="11" t="s">
        <v>4702</v>
      </c>
      <c r="D1685" s="9" t="s">
        <v>1282</v>
      </c>
      <c r="E1685" s="11" t="s">
        <v>57</v>
      </c>
      <c r="F1685" s="11" t="s">
        <v>4703</v>
      </c>
      <c r="G1685" s="21" t="s">
        <v>4</v>
      </c>
      <c r="H1685" s="4" t="s">
        <v>4704</v>
      </c>
    </row>
    <row r="1686" spans="1:8" s="45" customFormat="1" ht="60" customHeight="1">
      <c r="A1686" s="5">
        <v>1643</v>
      </c>
      <c r="B1686" s="6" t="s">
        <v>6735</v>
      </c>
      <c r="C1686" s="4" t="s">
        <v>6739</v>
      </c>
      <c r="D1686" s="24" t="s">
        <v>1282</v>
      </c>
      <c r="E1686" s="4" t="s">
        <v>6738</v>
      </c>
      <c r="F1686" s="4" t="s">
        <v>6737</v>
      </c>
      <c r="G1686" s="21" t="s">
        <v>4</v>
      </c>
      <c r="H1686" s="4" t="s">
        <v>6736</v>
      </c>
    </row>
    <row r="1687" spans="1:8" s="45" customFormat="1" ht="60" customHeight="1">
      <c r="A1687" s="5">
        <v>1644</v>
      </c>
      <c r="B1687" s="5" t="s">
        <v>4705</v>
      </c>
      <c r="C1687" s="11" t="s">
        <v>4706</v>
      </c>
      <c r="D1687" s="9" t="s">
        <v>1282</v>
      </c>
      <c r="E1687" s="11" t="s">
        <v>308</v>
      </c>
      <c r="F1687" s="11" t="s">
        <v>4707</v>
      </c>
      <c r="G1687" s="21" t="s">
        <v>4</v>
      </c>
      <c r="H1687" s="4" t="s">
        <v>4708</v>
      </c>
    </row>
    <row r="1688" spans="1:8" s="45" customFormat="1" ht="60" customHeight="1">
      <c r="A1688" s="5">
        <v>1645</v>
      </c>
      <c r="B1688" s="5" t="s">
        <v>6616</v>
      </c>
      <c r="C1688" s="11" t="s">
        <v>4709</v>
      </c>
      <c r="D1688" s="8" t="s">
        <v>1282</v>
      </c>
      <c r="E1688" s="11" t="s">
        <v>388</v>
      </c>
      <c r="F1688" s="11" t="s">
        <v>4710</v>
      </c>
      <c r="G1688" s="21" t="s">
        <v>4</v>
      </c>
      <c r="H1688" s="4" t="s">
        <v>4711</v>
      </c>
    </row>
    <row r="1689" spans="1:8" s="45" customFormat="1" ht="60" customHeight="1">
      <c r="A1689" s="5">
        <v>1646</v>
      </c>
      <c r="B1689" s="5" t="s">
        <v>6617</v>
      </c>
      <c r="C1689" s="11" t="s">
        <v>4713</v>
      </c>
      <c r="D1689" s="8" t="s">
        <v>1282</v>
      </c>
      <c r="E1689" s="11" t="s">
        <v>390</v>
      </c>
      <c r="F1689" s="11" t="s">
        <v>4714</v>
      </c>
      <c r="G1689" s="21" t="s">
        <v>4</v>
      </c>
      <c r="H1689" s="4" t="s">
        <v>4715</v>
      </c>
    </row>
    <row r="1690" spans="1:8" s="45" customFormat="1" ht="60" customHeight="1">
      <c r="A1690" s="5">
        <v>1647</v>
      </c>
      <c r="B1690" s="5" t="s">
        <v>6656</v>
      </c>
      <c r="C1690" s="89" t="s">
        <v>6658</v>
      </c>
      <c r="D1690" s="110" t="s">
        <v>1282</v>
      </c>
      <c r="E1690" s="89" t="s">
        <v>221</v>
      </c>
      <c r="F1690" s="33" t="s">
        <v>6659</v>
      </c>
      <c r="G1690" s="64" t="s">
        <v>4</v>
      </c>
      <c r="H1690" s="63" t="s">
        <v>6657</v>
      </c>
    </row>
    <row r="1691" spans="1:8" s="45" customFormat="1" ht="60" customHeight="1">
      <c r="A1691" s="5">
        <v>1648</v>
      </c>
      <c r="B1691" s="2" t="s">
        <v>6618</v>
      </c>
      <c r="C1691" s="11" t="s">
        <v>4716</v>
      </c>
      <c r="D1691" s="9" t="s">
        <v>1282</v>
      </c>
      <c r="E1691" s="11" t="s">
        <v>391</v>
      </c>
      <c r="F1691" s="11" t="s">
        <v>4717</v>
      </c>
      <c r="G1691" s="21" t="s">
        <v>4</v>
      </c>
      <c r="H1691" s="4" t="s">
        <v>4718</v>
      </c>
    </row>
    <row r="1692" spans="1:8" s="45" customFormat="1" ht="60" customHeight="1">
      <c r="A1692" s="5">
        <v>1649</v>
      </c>
      <c r="B1692" s="5" t="s">
        <v>6619</v>
      </c>
      <c r="C1692" s="11" t="s">
        <v>4719</v>
      </c>
      <c r="D1692" s="9" t="s">
        <v>1282</v>
      </c>
      <c r="E1692" s="11" t="s">
        <v>4720</v>
      </c>
      <c r="F1692" s="11" t="s">
        <v>4721</v>
      </c>
      <c r="G1692" s="21" t="s">
        <v>4</v>
      </c>
      <c r="H1692" s="4" t="s">
        <v>4722</v>
      </c>
    </row>
    <row r="1693" spans="1:8" s="45" customFormat="1" ht="60" customHeight="1">
      <c r="A1693" s="5">
        <v>1650</v>
      </c>
      <c r="B1693" s="5" t="s">
        <v>6620</v>
      </c>
      <c r="C1693" s="11" t="s">
        <v>4723</v>
      </c>
      <c r="D1693" s="8" t="s">
        <v>1282</v>
      </c>
      <c r="E1693" s="11" t="s">
        <v>34</v>
      </c>
      <c r="F1693" s="11" t="s">
        <v>4724</v>
      </c>
      <c r="G1693" s="21" t="s">
        <v>4</v>
      </c>
      <c r="H1693" s="4" t="s">
        <v>4725</v>
      </c>
    </row>
    <row r="1694" spans="1:8" s="45" customFormat="1" ht="60" customHeight="1">
      <c r="A1694" s="5">
        <v>1651</v>
      </c>
      <c r="B1694" s="5" t="s">
        <v>4726</v>
      </c>
      <c r="C1694" s="4" t="s">
        <v>4727</v>
      </c>
      <c r="D1694" s="4" t="s">
        <v>1282</v>
      </c>
      <c r="E1694" s="11" t="s">
        <v>4728</v>
      </c>
      <c r="F1694" s="4" t="s">
        <v>4729</v>
      </c>
      <c r="G1694" s="21" t="s">
        <v>4</v>
      </c>
      <c r="H1694" s="4" t="s">
        <v>4730</v>
      </c>
    </row>
    <row r="1695" spans="1:8" s="45" customFormat="1" ht="60" customHeight="1">
      <c r="A1695" s="5">
        <v>1652</v>
      </c>
      <c r="B1695" s="5" t="s">
        <v>6621</v>
      </c>
      <c r="C1695" s="11" t="s">
        <v>4731</v>
      </c>
      <c r="D1695" s="8" t="s">
        <v>1282</v>
      </c>
      <c r="E1695" s="11" t="s">
        <v>32</v>
      </c>
      <c r="F1695" s="115" t="s">
        <v>4732</v>
      </c>
      <c r="G1695" s="21" t="s">
        <v>4</v>
      </c>
      <c r="H1695" s="4" t="s">
        <v>4733</v>
      </c>
    </row>
    <row r="1696" spans="1:8" s="45" customFormat="1" ht="60" customHeight="1">
      <c r="A1696" s="5">
        <v>1653</v>
      </c>
      <c r="B1696" s="5" t="s">
        <v>6622</v>
      </c>
      <c r="C1696" s="11" t="s">
        <v>4734</v>
      </c>
      <c r="D1696" s="8" t="s">
        <v>1282</v>
      </c>
      <c r="E1696" s="11" t="s">
        <v>394</v>
      </c>
      <c r="F1696" s="11" t="s">
        <v>4735</v>
      </c>
      <c r="G1696" s="21" t="s">
        <v>4</v>
      </c>
      <c r="H1696" s="4" t="s">
        <v>4736</v>
      </c>
    </row>
    <row r="1697" spans="1:8" s="45" customFormat="1" ht="60" customHeight="1">
      <c r="A1697" s="5">
        <v>1654</v>
      </c>
      <c r="B1697" s="5" t="s">
        <v>6623</v>
      </c>
      <c r="C1697" s="11" t="s">
        <v>4737</v>
      </c>
      <c r="D1697" s="8" t="s">
        <v>1282</v>
      </c>
      <c r="E1697" s="11" t="s">
        <v>105</v>
      </c>
      <c r="F1697" s="11" t="s">
        <v>4738</v>
      </c>
      <c r="G1697" s="21" t="s">
        <v>4</v>
      </c>
      <c r="H1697" s="4" t="s">
        <v>4739</v>
      </c>
    </row>
    <row r="1698" spans="1:8" s="45" customFormat="1" ht="60" customHeight="1">
      <c r="A1698" s="5">
        <v>1655</v>
      </c>
      <c r="B1698" s="5" t="s">
        <v>4740</v>
      </c>
      <c r="C1698" s="11" t="s">
        <v>4741</v>
      </c>
      <c r="D1698" s="9" t="s">
        <v>1282</v>
      </c>
      <c r="E1698" s="11" t="s">
        <v>180</v>
      </c>
      <c r="F1698" s="11" t="s">
        <v>4742</v>
      </c>
      <c r="G1698" s="21" t="s">
        <v>4</v>
      </c>
      <c r="H1698" s="4" t="s">
        <v>4743</v>
      </c>
    </row>
    <row r="1699" spans="1:8" s="45" customFormat="1" ht="60" customHeight="1">
      <c r="A1699" s="5">
        <v>1656</v>
      </c>
      <c r="B1699" s="5" t="s">
        <v>6624</v>
      </c>
      <c r="C1699" s="11" t="s">
        <v>4744</v>
      </c>
      <c r="D1699" s="8" t="s">
        <v>1286</v>
      </c>
      <c r="E1699" s="11" t="s">
        <v>395</v>
      </c>
      <c r="F1699" s="11" t="s">
        <v>4745</v>
      </c>
      <c r="G1699" s="21" t="s">
        <v>4</v>
      </c>
      <c r="H1699" s="4" t="s">
        <v>4746</v>
      </c>
    </row>
    <row r="1700" spans="1:8" s="45" customFormat="1" ht="60" customHeight="1">
      <c r="A1700" s="5">
        <v>1657</v>
      </c>
      <c r="B1700" s="5" t="s">
        <v>9030</v>
      </c>
      <c r="C1700" s="11" t="s">
        <v>9031</v>
      </c>
      <c r="D1700" s="8" t="s">
        <v>9032</v>
      </c>
      <c r="E1700" s="11" t="s">
        <v>2982</v>
      </c>
      <c r="F1700" s="11" t="s">
        <v>9033</v>
      </c>
      <c r="G1700" s="21" t="s">
        <v>4</v>
      </c>
      <c r="H1700" s="4"/>
    </row>
    <row r="1701" spans="1:8" s="45" customFormat="1" ht="60" customHeight="1">
      <c r="A1701" s="5">
        <v>1658</v>
      </c>
      <c r="B1701" s="6" t="s">
        <v>4747</v>
      </c>
      <c r="C1701" s="4" t="s">
        <v>4748</v>
      </c>
      <c r="D1701" s="4" t="s">
        <v>4749</v>
      </c>
      <c r="E1701" s="4" t="s">
        <v>4750</v>
      </c>
      <c r="F1701" s="4" t="s">
        <v>4751</v>
      </c>
      <c r="G1701" s="21" t="s">
        <v>4</v>
      </c>
      <c r="H1701" s="4" t="s">
        <v>4752</v>
      </c>
    </row>
    <row r="1702" spans="1:8" s="45" customFormat="1" ht="60" customHeight="1">
      <c r="A1702" s="5">
        <v>1659</v>
      </c>
      <c r="B1702" s="5" t="s">
        <v>341</v>
      </c>
      <c r="C1702" s="11" t="s">
        <v>4753</v>
      </c>
      <c r="D1702" s="8" t="s">
        <v>4754</v>
      </c>
      <c r="E1702" s="11" t="s">
        <v>0</v>
      </c>
      <c r="F1702" s="11" t="s">
        <v>4755</v>
      </c>
      <c r="G1702" s="21" t="s">
        <v>4</v>
      </c>
      <c r="H1702" s="4" t="s">
        <v>4756</v>
      </c>
    </row>
    <row r="1703" spans="1:8" s="45" customFormat="1" ht="60" customHeight="1">
      <c r="A1703" s="5">
        <v>1660</v>
      </c>
      <c r="B1703" s="5" t="s">
        <v>4757</v>
      </c>
      <c r="C1703" s="11" t="s">
        <v>4758</v>
      </c>
      <c r="D1703" s="8" t="s">
        <v>4759</v>
      </c>
      <c r="E1703" s="11" t="s">
        <v>0</v>
      </c>
      <c r="F1703" s="11" t="s">
        <v>4760</v>
      </c>
      <c r="G1703" s="21" t="s">
        <v>4</v>
      </c>
      <c r="H1703" s="4" t="s">
        <v>4761</v>
      </c>
    </row>
    <row r="1704" spans="1:8" s="45" customFormat="1" ht="60" customHeight="1">
      <c r="A1704" s="5">
        <v>1661</v>
      </c>
      <c r="B1704" s="5" t="s">
        <v>4762</v>
      </c>
      <c r="C1704" s="11" t="s">
        <v>4763</v>
      </c>
      <c r="D1704" s="8" t="s">
        <v>4764</v>
      </c>
      <c r="E1704" s="11" t="s">
        <v>13</v>
      </c>
      <c r="F1704" s="11"/>
      <c r="G1704" s="21" t="s">
        <v>4</v>
      </c>
      <c r="H1704" s="4" t="s">
        <v>4765</v>
      </c>
    </row>
    <row r="1705" spans="1:8" s="45" customFormat="1" ht="60" customHeight="1">
      <c r="A1705" s="5">
        <v>1662</v>
      </c>
      <c r="B1705" s="6" t="s">
        <v>6972</v>
      </c>
      <c r="C1705" s="4" t="s">
        <v>6973</v>
      </c>
      <c r="D1705" s="4" t="s">
        <v>6974</v>
      </c>
      <c r="E1705" s="4" t="s">
        <v>6975</v>
      </c>
      <c r="F1705" s="22" t="s">
        <v>6976</v>
      </c>
      <c r="G1705" s="21" t="s">
        <v>4</v>
      </c>
      <c r="H1705" s="4"/>
    </row>
    <row r="1706" spans="1:8" s="45" customFormat="1" ht="60" customHeight="1">
      <c r="A1706" s="5">
        <v>1663</v>
      </c>
      <c r="B1706" s="6" t="s">
        <v>7428</v>
      </c>
      <c r="C1706" s="4" t="s">
        <v>7430</v>
      </c>
      <c r="D1706" s="4" t="s">
        <v>578</v>
      </c>
      <c r="E1706" s="4" t="s">
        <v>784</v>
      </c>
      <c r="F1706" s="4" t="s">
        <v>7431</v>
      </c>
      <c r="G1706" s="21" t="s">
        <v>4</v>
      </c>
      <c r="H1706" s="4" t="s">
        <v>7429</v>
      </c>
    </row>
    <row r="1707" spans="1:8" s="45" customFormat="1" ht="60" customHeight="1">
      <c r="A1707" s="5">
        <v>1664</v>
      </c>
      <c r="B1707" s="5" t="s">
        <v>4766</v>
      </c>
      <c r="C1707" s="11" t="s">
        <v>4767</v>
      </c>
      <c r="D1707" s="8" t="s">
        <v>3998</v>
      </c>
      <c r="E1707" s="11" t="s">
        <v>24</v>
      </c>
      <c r="F1707" s="11" t="s">
        <v>4768</v>
      </c>
      <c r="G1707" s="21" t="s">
        <v>4</v>
      </c>
      <c r="H1707" s="4"/>
    </row>
    <row r="1708" spans="1:8" s="45" customFormat="1" ht="60" customHeight="1">
      <c r="A1708" s="5">
        <v>1665</v>
      </c>
      <c r="B1708" s="6" t="s">
        <v>4769</v>
      </c>
      <c r="C1708" s="4" t="s">
        <v>4770</v>
      </c>
      <c r="D1708" s="4" t="s">
        <v>4771</v>
      </c>
      <c r="E1708" s="4" t="s">
        <v>4772</v>
      </c>
      <c r="F1708" s="4" t="s">
        <v>4773</v>
      </c>
      <c r="G1708" s="21" t="s">
        <v>4</v>
      </c>
      <c r="H1708" s="4"/>
    </row>
    <row r="1709" spans="1:8" s="45" customFormat="1" ht="60" customHeight="1">
      <c r="A1709" s="5">
        <v>1666</v>
      </c>
      <c r="B1709" s="5" t="s">
        <v>4774</v>
      </c>
      <c r="C1709" s="11" t="s">
        <v>4775</v>
      </c>
      <c r="D1709" s="9" t="s">
        <v>4776</v>
      </c>
      <c r="E1709" s="11" t="s">
        <v>52</v>
      </c>
      <c r="F1709" s="12" t="s">
        <v>4777</v>
      </c>
      <c r="G1709" s="4" t="s">
        <v>4</v>
      </c>
      <c r="H1709" s="4" t="s">
        <v>4778</v>
      </c>
    </row>
    <row r="1710" spans="1:8" s="45" customFormat="1" ht="60" customHeight="1">
      <c r="A1710" s="5">
        <v>1667</v>
      </c>
      <c r="B1710" s="6" t="s">
        <v>6863</v>
      </c>
      <c r="C1710" s="4" t="s">
        <v>6864</v>
      </c>
      <c r="D1710" s="4" t="s">
        <v>3278</v>
      </c>
      <c r="E1710" s="4" t="s">
        <v>6865</v>
      </c>
      <c r="F1710" s="22" t="s">
        <v>6862</v>
      </c>
      <c r="G1710" s="4" t="s">
        <v>4</v>
      </c>
      <c r="H1710" s="4" t="s">
        <v>6866</v>
      </c>
    </row>
    <row r="1711" spans="1:8" s="45" customFormat="1" ht="60" customHeight="1">
      <c r="A1711" s="5">
        <v>1668</v>
      </c>
      <c r="B1711" s="6" t="s">
        <v>4779</v>
      </c>
      <c r="C1711" s="4" t="s">
        <v>4780</v>
      </c>
      <c r="D1711" s="10" t="s">
        <v>4781</v>
      </c>
      <c r="E1711" s="4" t="s">
        <v>52</v>
      </c>
      <c r="F1711" s="4" t="s">
        <v>4782</v>
      </c>
      <c r="G1711" s="21" t="s">
        <v>4</v>
      </c>
      <c r="H1711" s="4" t="s">
        <v>4783</v>
      </c>
    </row>
    <row r="1712" spans="1:8" s="45" customFormat="1" ht="60" customHeight="1">
      <c r="A1712" s="5">
        <v>1669</v>
      </c>
      <c r="B1712" s="5" t="s">
        <v>342</v>
      </c>
      <c r="C1712" s="11" t="s">
        <v>4784</v>
      </c>
      <c r="D1712" s="8" t="s">
        <v>4785</v>
      </c>
      <c r="E1712" s="11" t="s">
        <v>0</v>
      </c>
      <c r="F1712" s="11" t="s">
        <v>4786</v>
      </c>
      <c r="G1712" s="21" t="s">
        <v>4</v>
      </c>
      <c r="H1712" s="4" t="s">
        <v>4787</v>
      </c>
    </row>
    <row r="1713" spans="1:8" s="45" customFormat="1" ht="60" customHeight="1">
      <c r="A1713" s="5">
        <v>1670</v>
      </c>
      <c r="B1713" s="5" t="s">
        <v>8999</v>
      </c>
      <c r="C1713" s="11" t="s">
        <v>9000</v>
      </c>
      <c r="D1713" s="8" t="s">
        <v>9002</v>
      </c>
      <c r="E1713" s="11" t="s">
        <v>6502</v>
      </c>
      <c r="F1713" s="11" t="s">
        <v>9001</v>
      </c>
      <c r="G1713" s="21" t="s">
        <v>4</v>
      </c>
      <c r="H1713" s="4"/>
    </row>
    <row r="1714" spans="1:8" s="45" customFormat="1" ht="60" customHeight="1">
      <c r="A1714" s="5">
        <v>1671</v>
      </c>
      <c r="B1714" s="6" t="s">
        <v>4788</v>
      </c>
      <c r="C1714" s="4" t="s">
        <v>4789</v>
      </c>
      <c r="D1714" s="4" t="s">
        <v>4790</v>
      </c>
      <c r="E1714" s="4" t="s">
        <v>11</v>
      </c>
      <c r="F1714" s="4" t="s">
        <v>4791</v>
      </c>
      <c r="G1714" s="21" t="s">
        <v>4</v>
      </c>
      <c r="H1714" s="4"/>
    </row>
    <row r="1715" spans="1:8" s="45" customFormat="1" ht="60" customHeight="1">
      <c r="A1715" s="5">
        <v>1672</v>
      </c>
      <c r="B1715" s="5" t="s">
        <v>4792</v>
      </c>
      <c r="C1715" s="11" t="s">
        <v>4793</v>
      </c>
      <c r="D1715" s="8" t="s">
        <v>3107</v>
      </c>
      <c r="E1715" s="11" t="s">
        <v>610</v>
      </c>
      <c r="F1715" s="11" t="s">
        <v>4794</v>
      </c>
      <c r="G1715" s="21" t="s">
        <v>4</v>
      </c>
      <c r="H1715" s="4" t="s">
        <v>4795</v>
      </c>
    </row>
    <row r="1716" spans="1:8" s="45" customFormat="1" ht="60" customHeight="1">
      <c r="A1716" s="5">
        <v>1673</v>
      </c>
      <c r="B1716" s="5" t="s">
        <v>4796</v>
      </c>
      <c r="C1716" s="11" t="s">
        <v>4797</v>
      </c>
      <c r="D1716" s="9" t="s">
        <v>558</v>
      </c>
      <c r="E1716" s="11" t="s">
        <v>13</v>
      </c>
      <c r="F1716" s="12" t="s">
        <v>4798</v>
      </c>
      <c r="G1716" s="21" t="s">
        <v>4</v>
      </c>
      <c r="H1716" s="4" t="s">
        <v>4799</v>
      </c>
    </row>
    <row r="1717" spans="1:8" s="45" customFormat="1" ht="60" customHeight="1">
      <c r="A1717" s="5">
        <v>1674</v>
      </c>
      <c r="B1717" s="5" t="s">
        <v>10048</v>
      </c>
      <c r="C1717" s="11" t="s">
        <v>10052</v>
      </c>
      <c r="D1717" s="9" t="s">
        <v>5630</v>
      </c>
      <c r="E1717" s="11" t="s">
        <v>10050</v>
      </c>
      <c r="F1717" s="37" t="s">
        <v>10051</v>
      </c>
      <c r="G1717" s="21" t="s">
        <v>4</v>
      </c>
      <c r="H1717" s="4" t="s">
        <v>10049</v>
      </c>
    </row>
    <row r="1718" spans="1:8" s="45" customFormat="1" ht="60" customHeight="1">
      <c r="A1718" s="5">
        <v>1675</v>
      </c>
      <c r="B1718" s="5" t="s">
        <v>343</v>
      </c>
      <c r="C1718" s="11" t="s">
        <v>4800</v>
      </c>
      <c r="D1718" s="8" t="s">
        <v>4801</v>
      </c>
      <c r="E1718" s="4" t="s">
        <v>0</v>
      </c>
      <c r="F1718" s="11"/>
      <c r="G1718" s="21" t="s">
        <v>4</v>
      </c>
      <c r="H1718" s="4"/>
    </row>
    <row r="1719" spans="1:8" s="45" customFormat="1" ht="60" customHeight="1">
      <c r="A1719" s="5">
        <v>1676</v>
      </c>
      <c r="B1719" s="6" t="s">
        <v>8606</v>
      </c>
      <c r="C1719" s="4" t="s">
        <v>8607</v>
      </c>
      <c r="D1719" s="10" t="s">
        <v>721</v>
      </c>
      <c r="E1719" s="4" t="s">
        <v>2982</v>
      </c>
      <c r="F1719" s="4" t="s">
        <v>8608</v>
      </c>
      <c r="G1719" s="21" t="s">
        <v>4</v>
      </c>
      <c r="H1719" s="4" t="s">
        <v>8609</v>
      </c>
    </row>
    <row r="1720" spans="1:8" s="45" customFormat="1" ht="60" customHeight="1">
      <c r="A1720" s="5">
        <v>1677</v>
      </c>
      <c r="B1720" s="5" t="s">
        <v>4802</v>
      </c>
      <c r="C1720" s="11" t="s">
        <v>4803</v>
      </c>
      <c r="D1720" s="8" t="s">
        <v>4804</v>
      </c>
      <c r="E1720" s="4" t="s">
        <v>205</v>
      </c>
      <c r="F1720" s="11" t="s">
        <v>622</v>
      </c>
      <c r="G1720" s="21" t="s">
        <v>4</v>
      </c>
      <c r="H1720" s="4" t="s">
        <v>4805</v>
      </c>
    </row>
    <row r="1721" spans="1:8" s="45" customFormat="1" ht="60" customHeight="1">
      <c r="A1721" s="5">
        <v>1678</v>
      </c>
      <c r="B1721" s="6" t="s">
        <v>6337</v>
      </c>
      <c r="C1721" s="4" t="s">
        <v>6339</v>
      </c>
      <c r="D1721" s="4" t="s">
        <v>2720</v>
      </c>
      <c r="E1721" s="4" t="s">
        <v>6340</v>
      </c>
      <c r="F1721" s="4" t="s">
        <v>6341</v>
      </c>
      <c r="G1721" s="21" t="s">
        <v>4</v>
      </c>
      <c r="H1721" s="4" t="s">
        <v>6338</v>
      </c>
    </row>
    <row r="1722" spans="1:8" s="45" customFormat="1" ht="60" customHeight="1">
      <c r="A1722" s="5">
        <v>1679</v>
      </c>
      <c r="B1722" s="5" t="s">
        <v>344</v>
      </c>
      <c r="C1722" s="11" t="s">
        <v>4806</v>
      </c>
      <c r="D1722" s="8" t="s">
        <v>4807</v>
      </c>
      <c r="E1722" s="11" t="s">
        <v>0</v>
      </c>
      <c r="F1722" s="11" t="s">
        <v>4808</v>
      </c>
      <c r="G1722" s="21" t="s">
        <v>4</v>
      </c>
      <c r="H1722" s="4"/>
    </row>
    <row r="1723" spans="1:8" s="45" customFormat="1" ht="60" customHeight="1">
      <c r="A1723" s="5">
        <v>1680</v>
      </c>
      <c r="B1723" s="5" t="s">
        <v>345</v>
      </c>
      <c r="C1723" s="11" t="s">
        <v>4809</v>
      </c>
      <c r="D1723" s="8" t="s">
        <v>4810</v>
      </c>
      <c r="E1723" s="11" t="s">
        <v>0</v>
      </c>
      <c r="F1723" s="11" t="s">
        <v>4811</v>
      </c>
      <c r="G1723" s="21" t="s">
        <v>4</v>
      </c>
      <c r="H1723" s="4"/>
    </row>
    <row r="1724" spans="1:8" s="45" customFormat="1" ht="60" customHeight="1">
      <c r="A1724" s="5">
        <v>1681</v>
      </c>
      <c r="B1724" s="5" t="s">
        <v>4812</v>
      </c>
      <c r="C1724" s="11" t="s">
        <v>4813</v>
      </c>
      <c r="D1724" s="10" t="s">
        <v>2425</v>
      </c>
      <c r="E1724" s="11" t="s">
        <v>0</v>
      </c>
      <c r="F1724" s="12" t="s">
        <v>1108</v>
      </c>
      <c r="G1724" s="21" t="s">
        <v>4</v>
      </c>
      <c r="H1724" s="4" t="s">
        <v>4814</v>
      </c>
    </row>
    <row r="1725" spans="1:8" s="45" customFormat="1" ht="60" customHeight="1">
      <c r="A1725" s="5">
        <v>1682</v>
      </c>
      <c r="B1725" s="5" t="s">
        <v>346</v>
      </c>
      <c r="C1725" s="11" t="s">
        <v>4815</v>
      </c>
      <c r="D1725" s="8" t="s">
        <v>4816</v>
      </c>
      <c r="E1725" s="11" t="s">
        <v>0</v>
      </c>
      <c r="F1725" s="11"/>
      <c r="G1725" s="21" t="s">
        <v>4</v>
      </c>
      <c r="H1725" s="4"/>
    </row>
    <row r="1726" spans="1:8" s="45" customFormat="1" ht="60" customHeight="1">
      <c r="A1726" s="5">
        <v>1683</v>
      </c>
      <c r="B1726" s="5" t="s">
        <v>4817</v>
      </c>
      <c r="C1726" s="11" t="s">
        <v>4818</v>
      </c>
      <c r="D1726" s="8" t="s">
        <v>4819</v>
      </c>
      <c r="E1726" s="11" t="s">
        <v>11</v>
      </c>
      <c r="F1726" s="11"/>
      <c r="G1726" s="21" t="s">
        <v>4</v>
      </c>
      <c r="H1726" s="4"/>
    </row>
    <row r="1727" spans="1:8" s="45" customFormat="1" ht="60" customHeight="1">
      <c r="A1727" s="5">
        <v>1684</v>
      </c>
      <c r="B1727" s="5" t="s">
        <v>347</v>
      </c>
      <c r="C1727" s="11" t="s">
        <v>4820</v>
      </c>
      <c r="D1727" s="8" t="s">
        <v>4821</v>
      </c>
      <c r="E1727" s="11" t="s">
        <v>0</v>
      </c>
      <c r="F1727" s="11" t="s">
        <v>4822</v>
      </c>
      <c r="G1727" s="21" t="s">
        <v>4</v>
      </c>
      <c r="H1727" s="4"/>
    </row>
    <row r="1728" spans="1:8" s="45" customFormat="1" ht="60" customHeight="1">
      <c r="A1728" s="5">
        <v>1685</v>
      </c>
      <c r="B1728" s="6" t="s">
        <v>6169</v>
      </c>
      <c r="C1728" s="4" t="s">
        <v>6171</v>
      </c>
      <c r="D1728" s="4" t="s">
        <v>2981</v>
      </c>
      <c r="E1728" s="8" t="s">
        <v>6172</v>
      </c>
      <c r="F1728" s="4" t="s">
        <v>6173</v>
      </c>
      <c r="G1728" s="21" t="s">
        <v>4</v>
      </c>
      <c r="H1728" s="4" t="s">
        <v>6170</v>
      </c>
    </row>
    <row r="1729" spans="1:8" s="45" customFormat="1" ht="60" customHeight="1">
      <c r="A1729" s="5">
        <v>1686</v>
      </c>
      <c r="B1729" s="6" t="s">
        <v>8083</v>
      </c>
      <c r="C1729" s="4" t="s">
        <v>8084</v>
      </c>
      <c r="D1729" s="4" t="s">
        <v>8085</v>
      </c>
      <c r="E1729" s="4" t="s">
        <v>8086</v>
      </c>
      <c r="F1729" s="4" t="s">
        <v>8087</v>
      </c>
      <c r="G1729" s="21" t="s">
        <v>4</v>
      </c>
      <c r="H1729" s="4"/>
    </row>
    <row r="1730" spans="1:8" s="45" customFormat="1" ht="60" customHeight="1">
      <c r="A1730" s="5">
        <v>1687</v>
      </c>
      <c r="B1730" s="5" t="s">
        <v>348</v>
      </c>
      <c r="C1730" s="11" t="s">
        <v>4823</v>
      </c>
      <c r="D1730" s="9" t="s">
        <v>4824</v>
      </c>
      <c r="E1730" s="11" t="s">
        <v>0</v>
      </c>
      <c r="F1730" s="11" t="s">
        <v>4786</v>
      </c>
      <c r="G1730" s="21" t="s">
        <v>4</v>
      </c>
      <c r="H1730" s="4" t="s">
        <v>4825</v>
      </c>
    </row>
    <row r="1731" spans="1:8" s="45" customFormat="1" ht="60" customHeight="1">
      <c r="A1731" s="5">
        <v>1688</v>
      </c>
      <c r="B1731" s="6" t="s">
        <v>7352</v>
      </c>
      <c r="C1731" s="4" t="s">
        <v>7353</v>
      </c>
      <c r="D1731" s="4" t="s">
        <v>7356</v>
      </c>
      <c r="E1731" s="4" t="s">
        <v>2982</v>
      </c>
      <c r="F1731" s="4" t="s">
        <v>7354</v>
      </c>
      <c r="G1731" s="21" t="s">
        <v>4</v>
      </c>
      <c r="H1731" s="4" t="s">
        <v>7355</v>
      </c>
    </row>
    <row r="1732" spans="1:8" s="45" customFormat="1" ht="60" customHeight="1">
      <c r="A1732" s="5">
        <v>1689</v>
      </c>
      <c r="B1732" s="5" t="s">
        <v>4826</v>
      </c>
      <c r="C1732" s="11" t="s">
        <v>4827</v>
      </c>
      <c r="D1732" s="9" t="s">
        <v>4828</v>
      </c>
      <c r="E1732" s="11" t="s">
        <v>0</v>
      </c>
      <c r="F1732" s="12" t="s">
        <v>4829</v>
      </c>
      <c r="G1732" s="21" t="s">
        <v>4</v>
      </c>
      <c r="H1732" s="4" t="s">
        <v>4830</v>
      </c>
    </row>
    <row r="1733" spans="1:8" s="45" customFormat="1" ht="60" customHeight="1">
      <c r="A1733" s="5">
        <v>1690</v>
      </c>
      <c r="B1733" s="5" t="s">
        <v>9291</v>
      </c>
      <c r="C1733" s="11" t="s">
        <v>9294</v>
      </c>
      <c r="D1733" s="9" t="s">
        <v>4024</v>
      </c>
      <c r="E1733" s="11" t="s">
        <v>8538</v>
      </c>
      <c r="F1733" s="12" t="s">
        <v>9292</v>
      </c>
      <c r="G1733" s="21" t="s">
        <v>4</v>
      </c>
      <c r="H1733" s="4" t="s">
        <v>9293</v>
      </c>
    </row>
    <row r="1734" spans="1:8" s="45" customFormat="1" ht="60" customHeight="1">
      <c r="A1734" s="5">
        <v>1691</v>
      </c>
      <c r="B1734" s="5" t="s">
        <v>4831</v>
      </c>
      <c r="C1734" s="11" t="s">
        <v>4832</v>
      </c>
      <c r="D1734" s="8" t="s">
        <v>3643</v>
      </c>
      <c r="E1734" s="11" t="s">
        <v>125</v>
      </c>
      <c r="F1734" s="11" t="s">
        <v>4833</v>
      </c>
      <c r="G1734" s="21" t="s">
        <v>4</v>
      </c>
      <c r="H1734" s="4" t="s">
        <v>4834</v>
      </c>
    </row>
    <row r="1735" spans="1:8" s="45" customFormat="1" ht="60" customHeight="1">
      <c r="A1735" s="5">
        <v>1692</v>
      </c>
      <c r="B1735" s="5" t="s">
        <v>4835</v>
      </c>
      <c r="C1735" s="11" t="s">
        <v>4836</v>
      </c>
      <c r="D1735" s="9" t="s">
        <v>4837</v>
      </c>
      <c r="E1735" s="11" t="s">
        <v>41</v>
      </c>
      <c r="F1735" s="12"/>
      <c r="G1735" s="21" t="s">
        <v>4</v>
      </c>
      <c r="H1735" s="4" t="s">
        <v>4838</v>
      </c>
    </row>
    <row r="1736" spans="1:8" s="45" customFormat="1" ht="60" customHeight="1">
      <c r="A1736" s="5">
        <v>1693</v>
      </c>
      <c r="B1736" s="5" t="s">
        <v>4839</v>
      </c>
      <c r="C1736" s="11" t="s">
        <v>4840</v>
      </c>
      <c r="D1736" s="10" t="s">
        <v>2778</v>
      </c>
      <c r="E1736" s="11" t="s">
        <v>0</v>
      </c>
      <c r="F1736" s="11" t="s">
        <v>4841</v>
      </c>
      <c r="G1736" s="21" t="s">
        <v>4</v>
      </c>
      <c r="H1736" s="4" t="s">
        <v>4842</v>
      </c>
    </row>
    <row r="1737" spans="1:8" s="45" customFormat="1" ht="60" customHeight="1">
      <c r="A1737" s="5">
        <v>1694</v>
      </c>
      <c r="B1737" s="5" t="s">
        <v>4843</v>
      </c>
      <c r="C1737" s="11" t="s">
        <v>4844</v>
      </c>
      <c r="D1737" s="9" t="s">
        <v>4845</v>
      </c>
      <c r="E1737" s="11" t="s">
        <v>4846</v>
      </c>
      <c r="F1737" s="11"/>
      <c r="G1737" s="21" t="s">
        <v>4</v>
      </c>
      <c r="H1737" s="4" t="s">
        <v>4847</v>
      </c>
    </row>
    <row r="1738" spans="1:8" s="45" customFormat="1" ht="60" customHeight="1">
      <c r="A1738" s="5">
        <v>1695</v>
      </c>
      <c r="B1738" s="6" t="s">
        <v>7700</v>
      </c>
      <c r="C1738" s="4" t="s">
        <v>7701</v>
      </c>
      <c r="D1738" s="96" t="s">
        <v>679</v>
      </c>
      <c r="E1738" s="30" t="s">
        <v>7702</v>
      </c>
      <c r="F1738" s="47" t="s">
        <v>7703</v>
      </c>
      <c r="G1738" s="93" t="s">
        <v>4</v>
      </c>
      <c r="H1738" s="4" t="s">
        <v>7704</v>
      </c>
    </row>
    <row r="1739" spans="1:8" s="45" customFormat="1" ht="60" customHeight="1">
      <c r="A1739" s="5">
        <v>1696</v>
      </c>
      <c r="B1739" s="5" t="s">
        <v>350</v>
      </c>
      <c r="C1739" s="11" t="s">
        <v>4848</v>
      </c>
      <c r="D1739" s="8" t="s">
        <v>3569</v>
      </c>
      <c r="E1739" s="11" t="s">
        <v>0</v>
      </c>
      <c r="F1739" s="11"/>
      <c r="G1739" s="21" t="s">
        <v>4</v>
      </c>
      <c r="H1739" s="4" t="s">
        <v>4849</v>
      </c>
    </row>
    <row r="1740" spans="1:8" s="45" customFormat="1" ht="60" customHeight="1">
      <c r="A1740" s="5">
        <v>1697</v>
      </c>
      <c r="B1740" s="5" t="s">
        <v>4850</v>
      </c>
      <c r="C1740" s="11" t="s">
        <v>4851</v>
      </c>
      <c r="D1740" s="8" t="s">
        <v>4852</v>
      </c>
      <c r="E1740" s="11" t="s">
        <v>216</v>
      </c>
      <c r="F1740" s="11" t="s">
        <v>4853</v>
      </c>
      <c r="G1740" s="21" t="s">
        <v>4</v>
      </c>
      <c r="H1740" s="4" t="s">
        <v>4854</v>
      </c>
    </row>
    <row r="1741" spans="1:8" s="45" customFormat="1" ht="60" customHeight="1">
      <c r="A1741" s="5">
        <v>1698</v>
      </c>
      <c r="B1741" s="5" t="s">
        <v>4855</v>
      </c>
      <c r="C1741" s="11" t="s">
        <v>4856</v>
      </c>
      <c r="D1741" s="8" t="s">
        <v>4857</v>
      </c>
      <c r="E1741" s="11" t="s">
        <v>4858</v>
      </c>
      <c r="F1741" s="11" t="s">
        <v>4859</v>
      </c>
      <c r="G1741" s="21" t="s">
        <v>4</v>
      </c>
      <c r="H1741" s="4" t="s">
        <v>4860</v>
      </c>
    </row>
    <row r="1742" spans="1:8" s="45" customFormat="1" ht="60" customHeight="1">
      <c r="A1742" s="5">
        <v>1699</v>
      </c>
      <c r="B1742" s="6" t="s">
        <v>6406</v>
      </c>
      <c r="C1742" s="4" t="s">
        <v>6407</v>
      </c>
      <c r="D1742" s="4" t="s">
        <v>6408</v>
      </c>
      <c r="E1742" s="4" t="s">
        <v>131</v>
      </c>
      <c r="F1742" s="4" t="s">
        <v>6409</v>
      </c>
      <c r="G1742" s="21" t="s">
        <v>4</v>
      </c>
      <c r="H1742" s="4" t="s">
        <v>6410</v>
      </c>
    </row>
    <row r="1743" spans="1:8" s="45" customFormat="1" ht="60" customHeight="1">
      <c r="A1743" s="5">
        <v>1700</v>
      </c>
      <c r="B1743" s="5" t="s">
        <v>8771</v>
      </c>
      <c r="C1743" s="11" t="s">
        <v>8774</v>
      </c>
      <c r="D1743" s="4" t="s">
        <v>8773</v>
      </c>
      <c r="E1743" s="11" t="s">
        <v>6968</v>
      </c>
      <c r="F1743" s="11" t="s">
        <v>8775</v>
      </c>
      <c r="G1743" s="21" t="s">
        <v>4</v>
      </c>
      <c r="H1743" s="4" t="s">
        <v>8772</v>
      </c>
    </row>
    <row r="1744" spans="1:8" s="45" customFormat="1" ht="60" customHeight="1">
      <c r="A1744" s="5">
        <v>1701</v>
      </c>
      <c r="B1744" s="5" t="s">
        <v>4861</v>
      </c>
      <c r="C1744" s="11" t="s">
        <v>4862</v>
      </c>
      <c r="D1744" s="10" t="s">
        <v>4863</v>
      </c>
      <c r="E1744" s="11" t="s">
        <v>0</v>
      </c>
      <c r="F1744" s="11" t="s">
        <v>1393</v>
      </c>
      <c r="G1744" s="21" t="s">
        <v>4</v>
      </c>
      <c r="H1744" s="4" t="s">
        <v>4864</v>
      </c>
    </row>
    <row r="1745" spans="1:8" s="45" customFormat="1" ht="60" customHeight="1">
      <c r="A1745" s="5">
        <v>1702</v>
      </c>
      <c r="B1745" s="6" t="s">
        <v>4865</v>
      </c>
      <c r="C1745" s="4" t="s">
        <v>4866</v>
      </c>
      <c r="D1745" s="10" t="s">
        <v>3383</v>
      </c>
      <c r="E1745" s="4" t="s">
        <v>0</v>
      </c>
      <c r="F1745" s="4" t="s">
        <v>4867</v>
      </c>
      <c r="G1745" s="21" t="s">
        <v>4</v>
      </c>
      <c r="H1745" s="4" t="s">
        <v>4868</v>
      </c>
    </row>
    <row r="1746" spans="1:8" s="45" customFormat="1" ht="60" customHeight="1">
      <c r="A1746" s="5">
        <v>1703</v>
      </c>
      <c r="B1746" s="6" t="s">
        <v>4869</v>
      </c>
      <c r="C1746" s="4" t="s">
        <v>4870</v>
      </c>
      <c r="D1746" s="10" t="s">
        <v>2981</v>
      </c>
      <c r="E1746" s="4" t="s">
        <v>0</v>
      </c>
      <c r="F1746" s="4" t="s">
        <v>4036</v>
      </c>
      <c r="G1746" s="21" t="s">
        <v>4</v>
      </c>
      <c r="H1746" s="4" t="s">
        <v>4871</v>
      </c>
    </row>
    <row r="1747" spans="1:8" s="45" customFormat="1" ht="60" customHeight="1">
      <c r="A1747" s="5">
        <v>1704</v>
      </c>
      <c r="B1747" s="6" t="s">
        <v>4872</v>
      </c>
      <c r="C1747" s="4" t="s">
        <v>4873</v>
      </c>
      <c r="D1747" s="10" t="s">
        <v>4874</v>
      </c>
      <c r="E1747" s="4" t="s">
        <v>0</v>
      </c>
      <c r="F1747" s="4" t="s">
        <v>4875</v>
      </c>
      <c r="G1747" s="21" t="s">
        <v>4</v>
      </c>
      <c r="H1747" s="4" t="s">
        <v>4876</v>
      </c>
    </row>
    <row r="1748" spans="1:8" s="45" customFormat="1" ht="60" customHeight="1">
      <c r="A1748" s="5">
        <v>1705</v>
      </c>
      <c r="B1748" s="6" t="s">
        <v>7672</v>
      </c>
      <c r="C1748" s="4" t="s">
        <v>4877</v>
      </c>
      <c r="D1748" s="10" t="s">
        <v>4878</v>
      </c>
      <c r="E1748" s="4" t="s">
        <v>11</v>
      </c>
      <c r="F1748" s="4" t="s">
        <v>4879</v>
      </c>
      <c r="G1748" s="21" t="s">
        <v>4</v>
      </c>
      <c r="H1748" s="4" t="s">
        <v>4880</v>
      </c>
    </row>
    <row r="1749" spans="1:8" s="45" customFormat="1" ht="60" customHeight="1">
      <c r="A1749" s="5">
        <v>1706</v>
      </c>
      <c r="B1749" s="6" t="s">
        <v>4881</v>
      </c>
      <c r="C1749" s="4" t="s">
        <v>4882</v>
      </c>
      <c r="D1749" s="10" t="s">
        <v>665</v>
      </c>
      <c r="E1749" s="4" t="s">
        <v>0</v>
      </c>
      <c r="F1749" s="4" t="s">
        <v>4883</v>
      </c>
      <c r="G1749" s="21" t="s">
        <v>4</v>
      </c>
      <c r="H1749" s="4" t="s">
        <v>4884</v>
      </c>
    </row>
    <row r="1750" spans="1:8" s="45" customFormat="1" ht="60" customHeight="1">
      <c r="A1750" s="5">
        <v>1707</v>
      </c>
      <c r="B1750" s="6" t="s">
        <v>8826</v>
      </c>
      <c r="C1750" s="4" t="s">
        <v>8828</v>
      </c>
      <c r="D1750" s="4" t="s">
        <v>8827</v>
      </c>
      <c r="E1750" s="4" t="s">
        <v>7520</v>
      </c>
      <c r="F1750" s="22" t="s">
        <v>8829</v>
      </c>
      <c r="G1750" s="21" t="s">
        <v>4</v>
      </c>
      <c r="H1750" s="4"/>
    </row>
    <row r="1751" spans="1:8" s="45" customFormat="1" ht="60" customHeight="1">
      <c r="A1751" s="5">
        <v>1708</v>
      </c>
      <c r="B1751" s="6" t="s">
        <v>8359</v>
      </c>
      <c r="C1751" s="30" t="s">
        <v>8360</v>
      </c>
      <c r="D1751" s="30" t="s">
        <v>6408</v>
      </c>
      <c r="E1751" s="30" t="s">
        <v>8361</v>
      </c>
      <c r="F1751" s="47" t="s">
        <v>8362</v>
      </c>
      <c r="G1751" s="93" t="s">
        <v>4</v>
      </c>
      <c r="H1751" s="30" t="s">
        <v>8363</v>
      </c>
    </row>
    <row r="1752" spans="1:8" s="45" customFormat="1" ht="60" customHeight="1">
      <c r="A1752" s="5">
        <v>1709</v>
      </c>
      <c r="B1752" s="5" t="s">
        <v>4885</v>
      </c>
      <c r="C1752" s="11" t="s">
        <v>2415</v>
      </c>
      <c r="D1752" s="8" t="s">
        <v>2262</v>
      </c>
      <c r="E1752" s="11" t="s">
        <v>7</v>
      </c>
      <c r="F1752" s="11" t="s">
        <v>4886</v>
      </c>
      <c r="G1752" s="21" t="s">
        <v>4</v>
      </c>
      <c r="H1752" s="4" t="s">
        <v>4887</v>
      </c>
    </row>
    <row r="1753" spans="1:8" s="45" customFormat="1" ht="60" customHeight="1">
      <c r="A1753" s="5">
        <v>1710</v>
      </c>
      <c r="B1753" s="6" t="s">
        <v>6390</v>
      </c>
      <c r="C1753" s="4" t="s">
        <v>6394</v>
      </c>
      <c r="D1753" s="4" t="s">
        <v>665</v>
      </c>
      <c r="E1753" s="4" t="s">
        <v>6393</v>
      </c>
      <c r="F1753" s="22" t="s">
        <v>6392</v>
      </c>
      <c r="G1753" s="21" t="s">
        <v>4</v>
      </c>
      <c r="H1753" s="4" t="s">
        <v>6391</v>
      </c>
    </row>
    <row r="1754" spans="1:8" s="45" customFormat="1" ht="60" customHeight="1">
      <c r="A1754" s="5">
        <v>1711</v>
      </c>
      <c r="B1754" s="6" t="s">
        <v>6528</v>
      </c>
      <c r="C1754" s="4" t="s">
        <v>6529</v>
      </c>
      <c r="D1754" s="4" t="s">
        <v>6532</v>
      </c>
      <c r="E1754" s="4" t="s">
        <v>0</v>
      </c>
      <c r="F1754" s="4" t="s">
        <v>6531</v>
      </c>
      <c r="G1754" s="21" t="s">
        <v>4</v>
      </c>
      <c r="H1754" s="83" t="s">
        <v>6530</v>
      </c>
    </row>
    <row r="1755" spans="1:8" s="45" customFormat="1" ht="60" customHeight="1">
      <c r="A1755" s="5">
        <v>1712</v>
      </c>
      <c r="B1755" s="5" t="s">
        <v>351</v>
      </c>
      <c r="C1755" s="11" t="s">
        <v>4888</v>
      </c>
      <c r="D1755" s="8" t="s">
        <v>558</v>
      </c>
      <c r="E1755" s="4" t="s">
        <v>0</v>
      </c>
      <c r="F1755" s="11" t="s">
        <v>4889</v>
      </c>
      <c r="G1755" s="21" t="s">
        <v>4</v>
      </c>
      <c r="H1755" s="4" t="s">
        <v>4890</v>
      </c>
    </row>
    <row r="1756" spans="1:8" s="45" customFormat="1" ht="60" customHeight="1">
      <c r="A1756" s="5">
        <v>1713</v>
      </c>
      <c r="B1756" s="5" t="s">
        <v>352</v>
      </c>
      <c r="C1756" s="11" t="s">
        <v>4891</v>
      </c>
      <c r="D1756" s="8" t="s">
        <v>2175</v>
      </c>
      <c r="E1756" s="11" t="s">
        <v>0</v>
      </c>
      <c r="F1756" s="11" t="s">
        <v>1213</v>
      </c>
      <c r="G1756" s="21" t="s">
        <v>4</v>
      </c>
      <c r="H1756" s="4" t="s">
        <v>4892</v>
      </c>
    </row>
    <row r="1757" spans="1:8" s="45" customFormat="1" ht="60" customHeight="1">
      <c r="A1757" s="5">
        <v>1714</v>
      </c>
      <c r="B1757" s="5" t="s">
        <v>4893</v>
      </c>
      <c r="C1757" s="11" t="s">
        <v>4894</v>
      </c>
      <c r="D1757" s="113" t="s">
        <v>4895</v>
      </c>
      <c r="E1757" s="11" t="s">
        <v>52</v>
      </c>
      <c r="F1757" s="11"/>
      <c r="G1757" s="21" t="s">
        <v>4</v>
      </c>
      <c r="H1757" s="4" t="s">
        <v>4896</v>
      </c>
    </row>
    <row r="1758" spans="1:8" s="45" customFormat="1" ht="60" customHeight="1">
      <c r="A1758" s="5">
        <v>1715</v>
      </c>
      <c r="B1758" s="5" t="s">
        <v>4897</v>
      </c>
      <c r="C1758" s="11" t="s">
        <v>4898</v>
      </c>
      <c r="D1758" s="8" t="s">
        <v>1282</v>
      </c>
      <c r="E1758" s="11" t="s">
        <v>52</v>
      </c>
      <c r="F1758" s="11"/>
      <c r="G1758" s="21" t="s">
        <v>4</v>
      </c>
      <c r="H1758" s="4" t="s">
        <v>4899</v>
      </c>
    </row>
    <row r="1759" spans="1:8" s="45" customFormat="1" ht="60" customHeight="1">
      <c r="A1759" s="5">
        <v>1716</v>
      </c>
      <c r="B1759" s="5" t="s">
        <v>4900</v>
      </c>
      <c r="C1759" s="11" t="s">
        <v>4901</v>
      </c>
      <c r="D1759" s="8" t="s">
        <v>1282</v>
      </c>
      <c r="E1759" s="11" t="s">
        <v>0</v>
      </c>
      <c r="F1759" s="11" t="s">
        <v>4902</v>
      </c>
      <c r="G1759" s="21" t="s">
        <v>4</v>
      </c>
      <c r="H1759" s="4" t="s">
        <v>4903</v>
      </c>
    </row>
    <row r="1760" spans="1:8" s="45" customFormat="1" ht="60" customHeight="1">
      <c r="A1760" s="5">
        <v>1717</v>
      </c>
      <c r="B1760" s="5" t="s">
        <v>9210</v>
      </c>
      <c r="C1760" s="11" t="s">
        <v>9211</v>
      </c>
      <c r="D1760" s="8" t="s">
        <v>558</v>
      </c>
      <c r="E1760" s="11" t="s">
        <v>6694</v>
      </c>
      <c r="F1760" s="11" t="s">
        <v>9212</v>
      </c>
      <c r="G1760" s="21" t="s">
        <v>4</v>
      </c>
      <c r="H1760" s="4" t="s">
        <v>9213</v>
      </c>
    </row>
    <row r="1761" spans="1:8" s="45" customFormat="1" ht="60" customHeight="1">
      <c r="A1761" s="5">
        <v>1718</v>
      </c>
      <c r="B1761" s="5" t="s">
        <v>9048</v>
      </c>
      <c r="C1761" s="11" t="s">
        <v>9052</v>
      </c>
      <c r="D1761" s="8" t="s">
        <v>8869</v>
      </c>
      <c r="E1761" s="11" t="s">
        <v>9051</v>
      </c>
      <c r="F1761" s="11" t="s">
        <v>9050</v>
      </c>
      <c r="G1761" s="21" t="s">
        <v>4</v>
      </c>
      <c r="H1761" s="4" t="s">
        <v>9049</v>
      </c>
    </row>
    <row r="1762" spans="1:8" s="45" customFormat="1" ht="60" customHeight="1">
      <c r="A1762" s="5">
        <v>1719</v>
      </c>
      <c r="B1762" s="5" t="s">
        <v>353</v>
      </c>
      <c r="C1762" s="11" t="s">
        <v>4904</v>
      </c>
      <c r="D1762" s="8" t="s">
        <v>558</v>
      </c>
      <c r="E1762" s="11" t="s">
        <v>50</v>
      </c>
      <c r="F1762" s="11"/>
      <c r="G1762" s="21" t="s">
        <v>4</v>
      </c>
      <c r="H1762" s="4" t="s">
        <v>4905</v>
      </c>
    </row>
    <row r="1763" spans="1:8" s="45" customFormat="1" ht="60" customHeight="1">
      <c r="A1763" s="5">
        <v>1720</v>
      </c>
      <c r="B1763" s="6" t="s">
        <v>4906</v>
      </c>
      <c r="C1763" s="4" t="s">
        <v>4907</v>
      </c>
      <c r="D1763" s="4" t="s">
        <v>4908</v>
      </c>
      <c r="E1763" s="11" t="s">
        <v>4909</v>
      </c>
      <c r="F1763" s="4" t="s">
        <v>4910</v>
      </c>
      <c r="G1763" s="21" t="s">
        <v>4</v>
      </c>
      <c r="H1763" s="4" t="s">
        <v>4911</v>
      </c>
    </row>
    <row r="1764" spans="1:8" s="45" customFormat="1" ht="60" customHeight="1">
      <c r="A1764" s="5">
        <v>1721</v>
      </c>
      <c r="B1764" s="6" t="s">
        <v>6347</v>
      </c>
      <c r="C1764" s="4" t="s">
        <v>6351</v>
      </c>
      <c r="D1764" s="4" t="s">
        <v>3278</v>
      </c>
      <c r="E1764" s="59" t="s">
        <v>6350</v>
      </c>
      <c r="F1764" s="4" t="s">
        <v>6349</v>
      </c>
      <c r="G1764" s="21" t="s">
        <v>4</v>
      </c>
      <c r="H1764" s="4" t="s">
        <v>6348</v>
      </c>
    </row>
    <row r="1765" spans="1:8" s="45" customFormat="1" ht="60" customHeight="1">
      <c r="A1765" s="5">
        <v>1722</v>
      </c>
      <c r="B1765" s="6" t="s">
        <v>4912</v>
      </c>
      <c r="C1765" s="4" t="s">
        <v>4913</v>
      </c>
      <c r="D1765" s="4" t="s">
        <v>4914</v>
      </c>
      <c r="E1765" s="4" t="s">
        <v>4915</v>
      </c>
      <c r="F1765" s="22" t="s">
        <v>4916</v>
      </c>
      <c r="G1765" s="21" t="s">
        <v>4</v>
      </c>
      <c r="H1765" s="4"/>
    </row>
    <row r="1766" spans="1:8" s="45" customFormat="1" ht="60" customHeight="1">
      <c r="A1766" s="5">
        <v>1723</v>
      </c>
      <c r="B1766" s="36" t="s">
        <v>4917</v>
      </c>
      <c r="C1766" s="79" t="s">
        <v>4918</v>
      </c>
      <c r="D1766" s="79" t="s">
        <v>4919</v>
      </c>
      <c r="E1766" s="79" t="s">
        <v>1455</v>
      </c>
      <c r="F1766" s="116" t="s">
        <v>4920</v>
      </c>
      <c r="G1766" s="68" t="s">
        <v>4</v>
      </c>
      <c r="H1766" s="69"/>
    </row>
    <row r="1767" spans="1:8" s="45" customFormat="1" ht="60" customHeight="1">
      <c r="A1767" s="5">
        <v>1724</v>
      </c>
      <c r="B1767" s="6" t="s">
        <v>4921</v>
      </c>
      <c r="C1767" s="4" t="s">
        <v>4922</v>
      </c>
      <c r="D1767" s="4" t="s">
        <v>4923</v>
      </c>
      <c r="E1767" s="11" t="s">
        <v>11</v>
      </c>
      <c r="F1767" s="22" t="s">
        <v>4924</v>
      </c>
      <c r="G1767" s="21" t="s">
        <v>4</v>
      </c>
      <c r="H1767" s="4"/>
    </row>
    <row r="1768" spans="1:8" s="45" customFormat="1" ht="60" customHeight="1">
      <c r="A1768" s="5">
        <v>1725</v>
      </c>
      <c r="B1768" s="6" t="s">
        <v>4925</v>
      </c>
      <c r="C1768" s="4" t="s">
        <v>4926</v>
      </c>
      <c r="D1768" s="4" t="s">
        <v>4927</v>
      </c>
      <c r="E1768" s="4" t="s">
        <v>4928</v>
      </c>
      <c r="F1768" s="22" t="s">
        <v>4929</v>
      </c>
      <c r="G1768" s="21" t="s">
        <v>4</v>
      </c>
      <c r="H1768" s="4"/>
    </row>
    <row r="1769" spans="1:8" s="45" customFormat="1" ht="60" customHeight="1">
      <c r="A1769" s="5">
        <v>1726</v>
      </c>
      <c r="B1769" s="5" t="s">
        <v>4930</v>
      </c>
      <c r="C1769" s="11" t="s">
        <v>4931</v>
      </c>
      <c r="D1769" s="8" t="s">
        <v>4895</v>
      </c>
      <c r="E1769" s="11" t="s">
        <v>2</v>
      </c>
      <c r="F1769" s="12" t="s">
        <v>4932</v>
      </c>
      <c r="G1769" s="21" t="s">
        <v>4</v>
      </c>
      <c r="H1769" s="4" t="s">
        <v>4933</v>
      </c>
    </row>
    <row r="1770" spans="1:8" s="45" customFormat="1" ht="60" customHeight="1">
      <c r="A1770" s="5">
        <v>1727</v>
      </c>
      <c r="B1770" s="5" t="s">
        <v>4934</v>
      </c>
      <c r="C1770" s="11" t="s">
        <v>4935</v>
      </c>
      <c r="D1770" s="8" t="s">
        <v>4936</v>
      </c>
      <c r="E1770" s="11" t="s">
        <v>0</v>
      </c>
      <c r="F1770" s="11" t="s">
        <v>1939</v>
      </c>
      <c r="G1770" s="21" t="s">
        <v>4</v>
      </c>
      <c r="H1770" s="4" t="s">
        <v>4937</v>
      </c>
    </row>
    <row r="1771" spans="1:8" s="45" customFormat="1" ht="60" customHeight="1">
      <c r="A1771" s="5">
        <v>1728</v>
      </c>
      <c r="B1771" s="6" t="s">
        <v>7491</v>
      </c>
      <c r="C1771" s="4" t="s">
        <v>7493</v>
      </c>
      <c r="D1771" s="4" t="s">
        <v>7492</v>
      </c>
      <c r="E1771" s="4" t="s">
        <v>7494</v>
      </c>
      <c r="F1771" s="4" t="s">
        <v>7495</v>
      </c>
      <c r="G1771" s="21" t="s">
        <v>4</v>
      </c>
      <c r="H1771" s="4" t="s">
        <v>7496</v>
      </c>
    </row>
    <row r="1772" spans="1:8" s="45" customFormat="1" ht="60" customHeight="1">
      <c r="A1772" s="5">
        <v>1729</v>
      </c>
      <c r="B1772" s="6" t="s">
        <v>4938</v>
      </c>
      <c r="C1772" s="11" t="s">
        <v>4939</v>
      </c>
      <c r="D1772" s="8" t="s">
        <v>4940</v>
      </c>
      <c r="E1772" s="11" t="s">
        <v>7</v>
      </c>
      <c r="F1772" s="11" t="s">
        <v>4941</v>
      </c>
      <c r="G1772" s="21" t="s">
        <v>4</v>
      </c>
      <c r="H1772" s="4" t="s">
        <v>4942</v>
      </c>
    </row>
    <row r="1773" spans="1:8" s="45" customFormat="1" ht="60" customHeight="1">
      <c r="A1773" s="5">
        <v>1730</v>
      </c>
      <c r="B1773" s="36" t="s">
        <v>7394</v>
      </c>
      <c r="C1773" s="4" t="s">
        <v>7395</v>
      </c>
      <c r="D1773" s="4" t="s">
        <v>1850</v>
      </c>
      <c r="E1773" s="4" t="s">
        <v>6306</v>
      </c>
      <c r="F1773" s="22" t="s">
        <v>7396</v>
      </c>
      <c r="G1773" s="21" t="s">
        <v>4</v>
      </c>
      <c r="H1773" s="4" t="s">
        <v>7397</v>
      </c>
    </row>
    <row r="1774" spans="1:8" s="45" customFormat="1" ht="60" customHeight="1">
      <c r="A1774" s="5">
        <v>1731</v>
      </c>
      <c r="B1774" s="5" t="s">
        <v>9368</v>
      </c>
      <c r="C1774" s="11" t="s">
        <v>9371</v>
      </c>
      <c r="D1774" s="8" t="s">
        <v>9370</v>
      </c>
      <c r="E1774" s="11" t="s">
        <v>9372</v>
      </c>
      <c r="F1774" s="11" t="s">
        <v>9373</v>
      </c>
      <c r="G1774" s="21" t="s">
        <v>4</v>
      </c>
      <c r="H1774" s="4" t="s">
        <v>9369</v>
      </c>
    </row>
    <row r="1775" spans="1:8" s="45" customFormat="1" ht="60" customHeight="1">
      <c r="A1775" s="5">
        <v>1732</v>
      </c>
      <c r="B1775" s="6" t="s">
        <v>4943</v>
      </c>
      <c r="C1775" s="4" t="s">
        <v>4944</v>
      </c>
      <c r="D1775" s="10" t="s">
        <v>4945</v>
      </c>
      <c r="E1775" s="4" t="s">
        <v>0</v>
      </c>
      <c r="F1775" s="4" t="s">
        <v>1174</v>
      </c>
      <c r="G1775" s="21" t="s">
        <v>4</v>
      </c>
      <c r="H1775" s="4" t="s">
        <v>4946</v>
      </c>
    </row>
    <row r="1776" spans="1:8" s="45" customFormat="1" ht="60" customHeight="1">
      <c r="A1776" s="5">
        <v>1733</v>
      </c>
      <c r="B1776" s="5" t="s">
        <v>4947</v>
      </c>
      <c r="C1776" s="11" t="s">
        <v>4948</v>
      </c>
      <c r="D1776" s="8" t="s">
        <v>4949</v>
      </c>
      <c r="E1776" s="11" t="s">
        <v>0</v>
      </c>
      <c r="F1776" s="11" t="s">
        <v>4950</v>
      </c>
      <c r="G1776" s="21" t="s">
        <v>4</v>
      </c>
      <c r="H1776" s="4" t="s">
        <v>4951</v>
      </c>
    </row>
    <row r="1777" spans="1:8" s="45" customFormat="1" ht="60" customHeight="1">
      <c r="A1777" s="5">
        <v>1734</v>
      </c>
      <c r="B1777" s="6" t="s">
        <v>4952</v>
      </c>
      <c r="C1777" s="4" t="s">
        <v>4953</v>
      </c>
      <c r="D1777" s="10" t="s">
        <v>834</v>
      </c>
      <c r="E1777" s="4" t="s">
        <v>0</v>
      </c>
      <c r="F1777" s="4" t="s">
        <v>4954</v>
      </c>
      <c r="G1777" s="4" t="s">
        <v>4</v>
      </c>
      <c r="H1777" s="4" t="s">
        <v>4955</v>
      </c>
    </row>
    <row r="1778" spans="1:8" s="45" customFormat="1" ht="60" customHeight="1">
      <c r="A1778" s="5">
        <v>1735</v>
      </c>
      <c r="B1778" s="5" t="s">
        <v>4956</v>
      </c>
      <c r="C1778" s="11" t="s">
        <v>4957</v>
      </c>
      <c r="D1778" s="8" t="s">
        <v>4958</v>
      </c>
      <c r="E1778" s="11" t="s">
        <v>0</v>
      </c>
      <c r="F1778" s="11"/>
      <c r="G1778" s="21" t="s">
        <v>4</v>
      </c>
      <c r="H1778" s="4"/>
    </row>
    <row r="1779" spans="1:8" s="45" customFormat="1" ht="60" customHeight="1">
      <c r="A1779" s="5">
        <v>1736</v>
      </c>
      <c r="B1779" s="5" t="s">
        <v>4959</v>
      </c>
      <c r="C1779" s="11" t="s">
        <v>4960</v>
      </c>
      <c r="D1779" s="8" t="s">
        <v>517</v>
      </c>
      <c r="E1779" s="11" t="s">
        <v>0</v>
      </c>
      <c r="F1779" s="30" t="s">
        <v>1223</v>
      </c>
      <c r="G1779" s="4" t="s">
        <v>4</v>
      </c>
      <c r="H1779" s="4" t="s">
        <v>4961</v>
      </c>
    </row>
    <row r="1780" spans="1:8" s="45" customFormat="1" ht="60" customHeight="1">
      <c r="A1780" s="5">
        <v>1737</v>
      </c>
      <c r="B1780" s="6" t="s">
        <v>4962</v>
      </c>
      <c r="C1780" s="4" t="s">
        <v>4963</v>
      </c>
      <c r="D1780" s="9" t="s">
        <v>4964</v>
      </c>
      <c r="E1780" s="4" t="s">
        <v>0</v>
      </c>
      <c r="F1780" s="4" t="s">
        <v>4965</v>
      </c>
      <c r="G1780" s="18" t="s">
        <v>4</v>
      </c>
      <c r="H1780" s="4" t="s">
        <v>4966</v>
      </c>
    </row>
    <row r="1781" spans="1:8" s="45" customFormat="1" ht="60" customHeight="1">
      <c r="A1781" s="5">
        <v>1738</v>
      </c>
      <c r="B1781" s="6" t="s">
        <v>4967</v>
      </c>
      <c r="C1781" s="4" t="s">
        <v>4968</v>
      </c>
      <c r="D1781" s="10" t="s">
        <v>4969</v>
      </c>
      <c r="E1781" s="4" t="s">
        <v>52</v>
      </c>
      <c r="F1781" s="4" t="s">
        <v>4970</v>
      </c>
      <c r="G1781" s="21" t="s">
        <v>4</v>
      </c>
      <c r="H1781" s="4" t="s">
        <v>6381</v>
      </c>
    </row>
    <row r="1782" spans="1:8" s="45" customFormat="1" ht="60" customHeight="1">
      <c r="A1782" s="5">
        <v>1739</v>
      </c>
      <c r="B1782" s="6" t="s">
        <v>6376</v>
      </c>
      <c r="C1782" s="4" t="s">
        <v>6377</v>
      </c>
      <c r="D1782" s="4" t="s">
        <v>6380</v>
      </c>
      <c r="E1782" s="4" t="s">
        <v>6378</v>
      </c>
      <c r="F1782" s="22" t="s">
        <v>6379</v>
      </c>
      <c r="G1782" s="21" t="s">
        <v>4</v>
      </c>
      <c r="H1782" s="4" t="s">
        <v>6381</v>
      </c>
    </row>
    <row r="1783" spans="1:8" s="45" customFormat="1" ht="60" customHeight="1">
      <c r="A1783" s="5">
        <v>1740</v>
      </c>
      <c r="B1783" s="6" t="s">
        <v>7367</v>
      </c>
      <c r="C1783" s="4" t="s">
        <v>7368</v>
      </c>
      <c r="D1783" s="59" t="s">
        <v>7371</v>
      </c>
      <c r="E1783" s="59" t="s">
        <v>7369</v>
      </c>
      <c r="F1783" s="22" t="s">
        <v>7370</v>
      </c>
      <c r="G1783" s="84" t="s">
        <v>4</v>
      </c>
      <c r="H1783" s="59" t="s">
        <v>6336</v>
      </c>
    </row>
    <row r="1784" spans="1:8" s="45" customFormat="1" ht="60" customHeight="1">
      <c r="A1784" s="5">
        <v>1741</v>
      </c>
      <c r="B1784" s="6" t="s">
        <v>8405</v>
      </c>
      <c r="C1784" s="4" t="s">
        <v>8407</v>
      </c>
      <c r="D1784" s="4" t="s">
        <v>6949</v>
      </c>
      <c r="E1784" s="4" t="s">
        <v>2726</v>
      </c>
      <c r="F1784" s="22" t="s">
        <v>8408</v>
      </c>
      <c r="G1784" s="84" t="s">
        <v>4</v>
      </c>
      <c r="H1784" s="59" t="s">
        <v>8406</v>
      </c>
    </row>
    <row r="1785" spans="1:8" s="45" customFormat="1" ht="60" customHeight="1">
      <c r="A1785" s="5">
        <v>1742</v>
      </c>
      <c r="B1785" s="6" t="s">
        <v>4971</v>
      </c>
      <c r="C1785" s="4" t="s">
        <v>4972</v>
      </c>
      <c r="D1785" s="10" t="s">
        <v>4973</v>
      </c>
      <c r="E1785" s="4" t="s">
        <v>18</v>
      </c>
      <c r="F1785" s="4" t="s">
        <v>4266</v>
      </c>
      <c r="G1785" s="21" t="s">
        <v>4</v>
      </c>
      <c r="H1785" s="4" t="s">
        <v>4974</v>
      </c>
    </row>
    <row r="1786" spans="1:8" s="45" customFormat="1" ht="60" customHeight="1">
      <c r="A1786" s="5">
        <v>1743</v>
      </c>
      <c r="B1786" s="5" t="s">
        <v>354</v>
      </c>
      <c r="C1786" s="11" t="s">
        <v>4975</v>
      </c>
      <c r="D1786" s="8" t="s">
        <v>3327</v>
      </c>
      <c r="E1786" s="11" t="s">
        <v>41</v>
      </c>
      <c r="F1786" s="11"/>
      <c r="G1786" s="21" t="s">
        <v>4</v>
      </c>
      <c r="H1786" s="4" t="s">
        <v>4976</v>
      </c>
    </row>
    <row r="1787" spans="1:8" s="45" customFormat="1" ht="60" customHeight="1">
      <c r="A1787" s="5">
        <v>1744</v>
      </c>
      <c r="B1787" s="5" t="s">
        <v>4977</v>
      </c>
      <c r="C1787" s="11" t="s">
        <v>4978</v>
      </c>
      <c r="D1787" s="8" t="s">
        <v>3327</v>
      </c>
      <c r="E1787" s="11" t="s">
        <v>180</v>
      </c>
      <c r="F1787" s="30" t="s">
        <v>4979</v>
      </c>
      <c r="G1787" s="4" t="s">
        <v>4</v>
      </c>
      <c r="H1787" s="4" t="s">
        <v>4980</v>
      </c>
    </row>
    <row r="1788" spans="1:8" s="45" customFormat="1" ht="60" customHeight="1">
      <c r="A1788" s="5">
        <v>1745</v>
      </c>
      <c r="B1788" s="6" t="s">
        <v>9239</v>
      </c>
      <c r="C1788" s="4" t="s">
        <v>9242</v>
      </c>
      <c r="D1788" s="10" t="s">
        <v>3323</v>
      </c>
      <c r="E1788" s="4" t="s">
        <v>2982</v>
      </c>
      <c r="F1788" s="4" t="s">
        <v>9241</v>
      </c>
      <c r="G1788" s="21" t="s">
        <v>4</v>
      </c>
      <c r="H1788" s="4" t="s">
        <v>9240</v>
      </c>
    </row>
    <row r="1789" spans="1:8" s="45" customFormat="1" ht="60" customHeight="1">
      <c r="A1789" s="5">
        <v>1746</v>
      </c>
      <c r="B1789" s="5" t="s">
        <v>9243</v>
      </c>
      <c r="C1789" s="11" t="s">
        <v>9246</v>
      </c>
      <c r="D1789" s="8" t="s">
        <v>3323</v>
      </c>
      <c r="E1789" s="11" t="s">
        <v>2982</v>
      </c>
      <c r="F1789" s="30" t="s">
        <v>9245</v>
      </c>
      <c r="G1789" s="4" t="s">
        <v>4</v>
      </c>
      <c r="H1789" s="4" t="s">
        <v>9244</v>
      </c>
    </row>
    <row r="1790" spans="1:8" s="45" customFormat="1" ht="60" customHeight="1">
      <c r="A1790" s="5">
        <v>1747</v>
      </c>
      <c r="B1790" s="6" t="s">
        <v>4981</v>
      </c>
      <c r="C1790" s="4" t="s">
        <v>4982</v>
      </c>
      <c r="D1790" s="10" t="s">
        <v>4983</v>
      </c>
      <c r="E1790" s="4" t="s">
        <v>24</v>
      </c>
      <c r="F1790" s="4" t="s">
        <v>2292</v>
      </c>
      <c r="G1790" s="4" t="s">
        <v>4</v>
      </c>
      <c r="H1790" s="4" t="s">
        <v>4984</v>
      </c>
    </row>
    <row r="1791" spans="1:8" s="45" customFormat="1" ht="60" customHeight="1">
      <c r="A1791" s="5">
        <v>1748</v>
      </c>
      <c r="B1791" s="6" t="s">
        <v>4985</v>
      </c>
      <c r="C1791" s="4" t="s">
        <v>4986</v>
      </c>
      <c r="D1791" s="10" t="s">
        <v>4987</v>
      </c>
      <c r="E1791" s="4" t="s">
        <v>52</v>
      </c>
      <c r="F1791" s="4"/>
      <c r="G1791" s="21" t="s">
        <v>4</v>
      </c>
      <c r="H1791" s="4"/>
    </row>
    <row r="1792" spans="1:8" s="45" customFormat="1" ht="60" customHeight="1">
      <c r="A1792" s="5">
        <v>1749</v>
      </c>
      <c r="B1792" s="6" t="s">
        <v>7817</v>
      </c>
      <c r="C1792" s="4" t="s">
        <v>7818</v>
      </c>
      <c r="D1792" s="4" t="s">
        <v>7821</v>
      </c>
      <c r="E1792" s="4" t="s">
        <v>7819</v>
      </c>
      <c r="F1792" s="4" t="s">
        <v>7820</v>
      </c>
      <c r="G1792" s="21" t="s">
        <v>4</v>
      </c>
      <c r="H1792" s="4"/>
    </row>
    <row r="1793" spans="1:8" s="45" customFormat="1" ht="60" customHeight="1">
      <c r="A1793" s="5">
        <v>1750</v>
      </c>
      <c r="B1793" s="6" t="s">
        <v>10131</v>
      </c>
      <c r="C1793" s="4" t="s">
        <v>10132</v>
      </c>
      <c r="D1793" s="4" t="s">
        <v>10134</v>
      </c>
      <c r="E1793" s="4" t="s">
        <v>10133</v>
      </c>
      <c r="F1793" s="4" t="s">
        <v>10135</v>
      </c>
      <c r="G1793" s="21" t="s">
        <v>4</v>
      </c>
      <c r="H1793" s="4"/>
    </row>
    <row r="1794" spans="1:8" s="45" customFormat="1" ht="60" customHeight="1">
      <c r="A1794" s="5">
        <v>1751</v>
      </c>
      <c r="B1794" s="5" t="s">
        <v>4988</v>
      </c>
      <c r="C1794" s="11" t="s">
        <v>4989</v>
      </c>
      <c r="D1794" s="8" t="s">
        <v>665</v>
      </c>
      <c r="E1794" s="11" t="s">
        <v>125</v>
      </c>
      <c r="F1794" s="11"/>
      <c r="G1794" s="21" t="s">
        <v>4</v>
      </c>
      <c r="H1794" s="4" t="s">
        <v>4990</v>
      </c>
    </row>
    <row r="1795" spans="1:8" s="45" customFormat="1" ht="60" customHeight="1">
      <c r="A1795" s="5">
        <v>1752</v>
      </c>
      <c r="B1795" s="5" t="s">
        <v>8488</v>
      </c>
      <c r="C1795" s="11" t="s">
        <v>8491</v>
      </c>
      <c r="D1795" s="8" t="s">
        <v>2720</v>
      </c>
      <c r="E1795" s="11" t="s">
        <v>6334</v>
      </c>
      <c r="F1795" s="11" t="s">
        <v>8490</v>
      </c>
      <c r="G1795" s="21" t="s">
        <v>4</v>
      </c>
      <c r="H1795" s="4" t="s">
        <v>8489</v>
      </c>
    </row>
    <row r="1796" spans="1:8" s="45" customFormat="1" ht="60" customHeight="1">
      <c r="A1796" s="5">
        <v>1753</v>
      </c>
      <c r="B1796" s="5" t="s">
        <v>9442</v>
      </c>
      <c r="C1796" s="11" t="s">
        <v>9443</v>
      </c>
      <c r="D1796" s="8" t="s">
        <v>9446</v>
      </c>
      <c r="E1796" s="11" t="s">
        <v>9444</v>
      </c>
      <c r="F1796" s="11" t="s">
        <v>9445</v>
      </c>
      <c r="G1796" s="21" t="s">
        <v>4</v>
      </c>
      <c r="H1796" s="4"/>
    </row>
    <row r="1797" spans="1:8" s="45" customFormat="1" ht="60" customHeight="1">
      <c r="A1797" s="5">
        <v>1754</v>
      </c>
      <c r="B1797" s="5" t="s">
        <v>4991</v>
      </c>
      <c r="C1797" s="11" t="s">
        <v>4992</v>
      </c>
      <c r="D1797" s="8" t="s">
        <v>4993</v>
      </c>
      <c r="E1797" s="11" t="s">
        <v>372</v>
      </c>
      <c r="F1797" s="11"/>
      <c r="G1797" s="21" t="s">
        <v>4</v>
      </c>
      <c r="H1797" s="4"/>
    </row>
    <row r="1798" spans="1:8" s="45" customFormat="1" ht="60" customHeight="1">
      <c r="A1798" s="5">
        <v>1755</v>
      </c>
      <c r="B1798" s="5" t="s">
        <v>355</v>
      </c>
      <c r="C1798" s="11" t="s">
        <v>4994</v>
      </c>
      <c r="D1798" s="8" t="s">
        <v>4995</v>
      </c>
      <c r="E1798" s="11" t="s">
        <v>18</v>
      </c>
      <c r="F1798" s="12" t="s">
        <v>4996</v>
      </c>
      <c r="G1798" s="18" t="s">
        <v>4</v>
      </c>
      <c r="H1798" s="4"/>
    </row>
    <row r="1799" spans="1:8" s="45" customFormat="1" ht="60" customHeight="1">
      <c r="A1799" s="5">
        <v>1756</v>
      </c>
      <c r="B1799" s="5" t="s">
        <v>4997</v>
      </c>
      <c r="C1799" s="11" t="s">
        <v>4998</v>
      </c>
      <c r="D1799" s="8" t="s">
        <v>4999</v>
      </c>
      <c r="E1799" s="11" t="s">
        <v>0</v>
      </c>
      <c r="F1799" s="12"/>
      <c r="G1799" s="18" t="s">
        <v>4</v>
      </c>
      <c r="H1799" s="4"/>
    </row>
    <row r="1800" spans="1:8" s="45" customFormat="1" ht="60" customHeight="1">
      <c r="A1800" s="5">
        <v>1757</v>
      </c>
      <c r="B1800" s="136" t="s">
        <v>8374</v>
      </c>
      <c r="C1800" s="4" t="s">
        <v>8375</v>
      </c>
      <c r="D1800" s="4" t="s">
        <v>4908</v>
      </c>
      <c r="E1800" s="4" t="s">
        <v>8378</v>
      </c>
      <c r="F1800" s="12" t="s">
        <v>8377</v>
      </c>
      <c r="G1800" s="18" t="s">
        <v>4</v>
      </c>
      <c r="H1800" s="4" t="s">
        <v>8376</v>
      </c>
    </row>
    <row r="1801" spans="1:8" s="45" customFormat="1" ht="60" customHeight="1">
      <c r="A1801" s="5">
        <v>1758</v>
      </c>
      <c r="B1801" s="5" t="s">
        <v>5000</v>
      </c>
      <c r="C1801" s="11" t="s">
        <v>5001</v>
      </c>
      <c r="D1801" s="8" t="s">
        <v>5002</v>
      </c>
      <c r="E1801" s="11" t="s">
        <v>5003</v>
      </c>
      <c r="F1801" s="12" t="s">
        <v>5004</v>
      </c>
      <c r="G1801" s="18" t="s">
        <v>4</v>
      </c>
      <c r="H1801" s="4" t="s">
        <v>5005</v>
      </c>
    </row>
    <row r="1802" spans="1:8" s="45" customFormat="1" ht="60" customHeight="1">
      <c r="A1802" s="5">
        <v>1759</v>
      </c>
      <c r="B1802" s="36" t="s">
        <v>6986</v>
      </c>
      <c r="C1802" s="63" t="s">
        <v>6988</v>
      </c>
      <c r="D1802" s="63" t="s">
        <v>721</v>
      </c>
      <c r="E1802" s="63" t="s">
        <v>1620</v>
      </c>
      <c r="F1802" s="63" t="s">
        <v>6989</v>
      </c>
      <c r="G1802" s="90" t="s">
        <v>4</v>
      </c>
      <c r="H1802" s="63" t="s">
        <v>6987</v>
      </c>
    </row>
    <row r="1803" spans="1:8" s="45" customFormat="1" ht="60" customHeight="1">
      <c r="A1803" s="5">
        <v>1760</v>
      </c>
      <c r="B1803" s="6" t="s">
        <v>5006</v>
      </c>
      <c r="C1803" s="4" t="s">
        <v>5007</v>
      </c>
      <c r="D1803" s="4" t="s">
        <v>5008</v>
      </c>
      <c r="E1803" s="4" t="s">
        <v>5009</v>
      </c>
      <c r="F1803" s="4" t="s">
        <v>5010</v>
      </c>
      <c r="G1803" s="18" t="s">
        <v>4</v>
      </c>
      <c r="H1803" s="4" t="s">
        <v>5011</v>
      </c>
    </row>
    <row r="1804" spans="1:8" s="45" customFormat="1" ht="60" customHeight="1">
      <c r="A1804" s="5">
        <v>1761</v>
      </c>
      <c r="B1804" s="6" t="s">
        <v>5012</v>
      </c>
      <c r="C1804" s="4" t="s">
        <v>5013</v>
      </c>
      <c r="D1804" s="10" t="s">
        <v>5014</v>
      </c>
      <c r="E1804" s="4" t="s">
        <v>17</v>
      </c>
      <c r="F1804" s="4" t="s">
        <v>5015</v>
      </c>
      <c r="G1804" s="21" t="s">
        <v>5</v>
      </c>
      <c r="H1804" s="4" t="s">
        <v>5016</v>
      </c>
    </row>
    <row r="1805" spans="1:8" s="45" customFormat="1" ht="60" customHeight="1">
      <c r="A1805" s="5">
        <v>1762</v>
      </c>
      <c r="B1805" s="5" t="s">
        <v>356</v>
      </c>
      <c r="C1805" s="11" t="s">
        <v>5017</v>
      </c>
      <c r="D1805" s="10" t="s">
        <v>5018</v>
      </c>
      <c r="E1805" s="11" t="s">
        <v>11</v>
      </c>
      <c r="F1805" s="11"/>
      <c r="G1805" s="21" t="s">
        <v>4</v>
      </c>
      <c r="H1805" s="4"/>
    </row>
    <row r="1806" spans="1:8" s="45" customFormat="1" ht="60" customHeight="1">
      <c r="A1806" s="5">
        <v>1763</v>
      </c>
      <c r="B1806" s="5" t="s">
        <v>9547</v>
      </c>
      <c r="C1806" s="11" t="s">
        <v>9548</v>
      </c>
      <c r="D1806" s="61" t="s">
        <v>9551</v>
      </c>
      <c r="E1806" s="11" t="s">
        <v>9549</v>
      </c>
      <c r="F1806" s="11" t="s">
        <v>9550</v>
      </c>
      <c r="G1806" s="21" t="s">
        <v>4</v>
      </c>
      <c r="H1806" s="4"/>
    </row>
    <row r="1807" spans="1:8" s="45" customFormat="1" ht="60" customHeight="1">
      <c r="A1807" s="5">
        <v>1764</v>
      </c>
      <c r="B1807" s="5" t="s">
        <v>5019</v>
      </c>
      <c r="C1807" s="11" t="s">
        <v>5020</v>
      </c>
      <c r="D1807" s="10" t="s">
        <v>5021</v>
      </c>
      <c r="E1807" s="11" t="s">
        <v>0</v>
      </c>
      <c r="F1807" s="11"/>
      <c r="G1807" s="21" t="s">
        <v>4</v>
      </c>
      <c r="H1807" s="18"/>
    </row>
    <row r="1808" spans="1:8" s="45" customFormat="1" ht="60" customHeight="1">
      <c r="A1808" s="5">
        <v>1765</v>
      </c>
      <c r="B1808" s="5" t="s">
        <v>9167</v>
      </c>
      <c r="C1808" s="11" t="s">
        <v>9168</v>
      </c>
      <c r="D1808" s="10" t="s">
        <v>1850</v>
      </c>
      <c r="E1808" s="11" t="s">
        <v>6830</v>
      </c>
      <c r="F1808" s="11" t="s">
        <v>9169</v>
      </c>
      <c r="G1808" s="21" t="s">
        <v>4</v>
      </c>
      <c r="H1808" s="18"/>
    </row>
    <row r="1809" spans="1:8" s="45" customFormat="1" ht="60" customHeight="1">
      <c r="A1809" s="5">
        <v>1766</v>
      </c>
      <c r="B1809" s="5" t="s">
        <v>5022</v>
      </c>
      <c r="C1809" s="11" t="s">
        <v>5023</v>
      </c>
      <c r="D1809" s="8" t="s">
        <v>5024</v>
      </c>
      <c r="E1809" s="11" t="s">
        <v>0</v>
      </c>
      <c r="F1809" s="11" t="s">
        <v>5025</v>
      </c>
      <c r="G1809" s="21" t="s">
        <v>4</v>
      </c>
      <c r="H1809" s="4"/>
    </row>
    <row r="1810" spans="1:8" s="45" customFormat="1" ht="57" customHeight="1">
      <c r="A1810" s="5">
        <v>1767</v>
      </c>
      <c r="B1810" s="5" t="s">
        <v>8953</v>
      </c>
      <c r="C1810" s="11" t="s">
        <v>8954</v>
      </c>
      <c r="D1810" s="8" t="s">
        <v>8957</v>
      </c>
      <c r="E1810" s="11" t="s">
        <v>8955</v>
      </c>
      <c r="F1810" s="11" t="s">
        <v>8956</v>
      </c>
      <c r="G1810" s="21" t="s">
        <v>4</v>
      </c>
      <c r="H1810" s="4"/>
    </row>
    <row r="1811" spans="1:8" s="45" customFormat="1" ht="60" customHeight="1">
      <c r="A1811" s="5">
        <v>1768</v>
      </c>
      <c r="B1811" s="5" t="s">
        <v>357</v>
      </c>
      <c r="C1811" s="11" t="s">
        <v>5026</v>
      </c>
      <c r="D1811" s="8" t="s">
        <v>5027</v>
      </c>
      <c r="E1811" s="11" t="s">
        <v>54</v>
      </c>
      <c r="F1811" s="11"/>
      <c r="G1811" s="21" t="s">
        <v>4</v>
      </c>
      <c r="H1811" s="4"/>
    </row>
    <row r="1812" spans="1:8" s="45" customFormat="1" ht="60" customHeight="1">
      <c r="A1812" s="5">
        <v>1769</v>
      </c>
      <c r="B1812" s="5" t="s">
        <v>9219</v>
      </c>
      <c r="C1812" s="11" t="s">
        <v>9220</v>
      </c>
      <c r="D1812" s="8" t="s">
        <v>578</v>
      </c>
      <c r="E1812" s="11" t="s">
        <v>9223</v>
      </c>
      <c r="F1812" s="11" t="s">
        <v>9222</v>
      </c>
      <c r="G1812" s="21" t="s">
        <v>4</v>
      </c>
      <c r="H1812" s="4" t="s">
        <v>9221</v>
      </c>
    </row>
    <row r="1813" spans="1:8" s="45" customFormat="1" ht="60" customHeight="1">
      <c r="A1813" s="5">
        <v>1770</v>
      </c>
      <c r="B1813" s="5" t="s">
        <v>358</v>
      </c>
      <c r="C1813" s="11" t="s">
        <v>5028</v>
      </c>
      <c r="D1813" s="8" t="s">
        <v>1471</v>
      </c>
      <c r="E1813" s="11" t="s">
        <v>0</v>
      </c>
      <c r="F1813" s="11" t="s">
        <v>5029</v>
      </c>
      <c r="G1813" s="18" t="s">
        <v>4</v>
      </c>
      <c r="H1813" s="4" t="s">
        <v>5030</v>
      </c>
    </row>
    <row r="1814" spans="1:8" s="45" customFormat="1" ht="60" customHeight="1">
      <c r="A1814" s="5">
        <v>1771</v>
      </c>
      <c r="B1814" s="95" t="s">
        <v>7849</v>
      </c>
      <c r="C1814" s="30" t="s">
        <v>7850</v>
      </c>
      <c r="D1814" s="30" t="s">
        <v>578</v>
      </c>
      <c r="E1814" s="30" t="s">
        <v>2982</v>
      </c>
      <c r="F1814" s="47" t="s">
        <v>7851</v>
      </c>
      <c r="G1814" s="93" t="s">
        <v>4</v>
      </c>
      <c r="H1814" s="30" t="s">
        <v>7852</v>
      </c>
    </row>
    <row r="1815" spans="1:8" s="45" customFormat="1" ht="60" customHeight="1">
      <c r="A1815" s="5">
        <v>1772</v>
      </c>
      <c r="B1815" s="6" t="s">
        <v>5031</v>
      </c>
      <c r="C1815" s="4" t="s">
        <v>5032</v>
      </c>
      <c r="D1815" s="9" t="s">
        <v>558</v>
      </c>
      <c r="E1815" s="4" t="s">
        <v>24</v>
      </c>
      <c r="F1815" s="12" t="s">
        <v>5033</v>
      </c>
      <c r="G1815" s="21" t="s">
        <v>4</v>
      </c>
      <c r="H1815" s="4" t="s">
        <v>5034</v>
      </c>
    </row>
    <row r="1816" spans="1:8" s="45" customFormat="1" ht="60" customHeight="1">
      <c r="A1816" s="5">
        <v>1773</v>
      </c>
      <c r="B1816" s="6" t="s">
        <v>9315</v>
      </c>
      <c r="C1816" s="4" t="s">
        <v>9316</v>
      </c>
      <c r="D1816" s="9" t="s">
        <v>558</v>
      </c>
      <c r="E1816" s="4" t="s">
        <v>9317</v>
      </c>
      <c r="F1816" s="12" t="s">
        <v>9318</v>
      </c>
      <c r="G1816" s="21" t="s">
        <v>4</v>
      </c>
      <c r="H1816" s="4" t="s">
        <v>9319</v>
      </c>
    </row>
    <row r="1817" spans="1:8" s="45" customFormat="1" ht="60" customHeight="1">
      <c r="A1817" s="5">
        <v>1774</v>
      </c>
      <c r="B1817" s="6" t="s">
        <v>5035</v>
      </c>
      <c r="C1817" s="4" t="s">
        <v>5036</v>
      </c>
      <c r="D1817" s="19" t="s">
        <v>5037</v>
      </c>
      <c r="E1817" s="4" t="s">
        <v>18</v>
      </c>
      <c r="F1817" s="4" t="s">
        <v>5038</v>
      </c>
      <c r="G1817" s="18" t="s">
        <v>4</v>
      </c>
      <c r="H1817" s="4" t="s">
        <v>5039</v>
      </c>
    </row>
    <row r="1818" spans="1:8" s="45" customFormat="1" ht="60" customHeight="1">
      <c r="A1818" s="5">
        <v>1775</v>
      </c>
      <c r="B1818" s="6" t="s">
        <v>8183</v>
      </c>
      <c r="C1818" s="4" t="s">
        <v>8184</v>
      </c>
      <c r="D1818" s="4" t="s">
        <v>2720</v>
      </c>
      <c r="E1818" s="4" t="s">
        <v>6535</v>
      </c>
      <c r="F1818" s="4" t="s">
        <v>8185</v>
      </c>
      <c r="G1818" s="21" t="s">
        <v>4</v>
      </c>
      <c r="H1818" s="4" t="s">
        <v>8186</v>
      </c>
    </row>
    <row r="1819" spans="1:8" s="45" customFormat="1" ht="60" customHeight="1">
      <c r="A1819" s="5">
        <v>1776</v>
      </c>
      <c r="B1819" s="6" t="s">
        <v>5040</v>
      </c>
      <c r="C1819" s="4" t="s">
        <v>5041</v>
      </c>
      <c r="D1819" s="4" t="s">
        <v>2394</v>
      </c>
      <c r="E1819" s="59" t="s">
        <v>1620</v>
      </c>
      <c r="F1819" s="4" t="s">
        <v>5042</v>
      </c>
      <c r="G1819" s="18" t="s">
        <v>4</v>
      </c>
      <c r="H1819" s="59" t="s">
        <v>5043</v>
      </c>
    </row>
    <row r="1820" spans="1:8" s="45" customFormat="1" ht="60" customHeight="1">
      <c r="A1820" s="5">
        <v>1777</v>
      </c>
      <c r="B1820" s="6" t="s">
        <v>359</v>
      </c>
      <c r="C1820" s="4" t="s">
        <v>5044</v>
      </c>
      <c r="D1820" s="10" t="s">
        <v>5045</v>
      </c>
      <c r="E1820" s="4" t="s">
        <v>24</v>
      </c>
      <c r="F1820" s="4" t="s">
        <v>5046</v>
      </c>
      <c r="G1820" s="18" t="s">
        <v>4</v>
      </c>
      <c r="H1820" s="4" t="s">
        <v>5047</v>
      </c>
    </row>
    <row r="1821" spans="1:8" s="45" customFormat="1" ht="60" customHeight="1">
      <c r="A1821" s="5">
        <v>1778</v>
      </c>
      <c r="B1821" s="6" t="s">
        <v>5048</v>
      </c>
      <c r="C1821" s="4" t="s">
        <v>5049</v>
      </c>
      <c r="D1821" s="19" t="s">
        <v>1850</v>
      </c>
      <c r="E1821" s="4" t="s">
        <v>11</v>
      </c>
      <c r="F1821" s="4" t="s">
        <v>5050</v>
      </c>
      <c r="G1821" s="18" t="s">
        <v>4</v>
      </c>
      <c r="H1821" s="4" t="s">
        <v>5051</v>
      </c>
    </row>
    <row r="1822" spans="1:8" s="45" customFormat="1" ht="60" customHeight="1">
      <c r="A1822" s="5">
        <v>1779</v>
      </c>
      <c r="B1822" s="6" t="s">
        <v>5052</v>
      </c>
      <c r="C1822" s="4" t="s">
        <v>5053</v>
      </c>
      <c r="D1822" s="10" t="s">
        <v>5054</v>
      </c>
      <c r="E1822" s="4" t="s">
        <v>11</v>
      </c>
      <c r="F1822" s="4" t="s">
        <v>4266</v>
      </c>
      <c r="G1822" s="18" t="s">
        <v>4</v>
      </c>
      <c r="H1822" s="4" t="s">
        <v>5055</v>
      </c>
    </row>
    <row r="1823" spans="1:8" s="45" customFormat="1" ht="60" customHeight="1">
      <c r="A1823" s="5">
        <v>1780</v>
      </c>
      <c r="B1823" s="6" t="s">
        <v>7398</v>
      </c>
      <c r="C1823" s="4" t="s">
        <v>7399</v>
      </c>
      <c r="D1823" s="4" t="s">
        <v>7402</v>
      </c>
      <c r="E1823" s="4" t="s">
        <v>7400</v>
      </c>
      <c r="F1823" s="4" t="s">
        <v>7401</v>
      </c>
      <c r="G1823" s="18" t="s">
        <v>4</v>
      </c>
      <c r="H1823" s="4"/>
    </row>
    <row r="1824" spans="1:8" s="45" customFormat="1" ht="60" customHeight="1">
      <c r="A1824" s="5">
        <v>1781</v>
      </c>
      <c r="B1824" s="6" t="s">
        <v>8796</v>
      </c>
      <c r="C1824" s="4" t="s">
        <v>8797</v>
      </c>
      <c r="D1824" s="4" t="s">
        <v>8801</v>
      </c>
      <c r="E1824" s="4" t="s">
        <v>8800</v>
      </c>
      <c r="F1824" s="4" t="s">
        <v>8799</v>
      </c>
      <c r="G1824" s="18" t="s">
        <v>4</v>
      </c>
      <c r="H1824" s="4" t="s">
        <v>8798</v>
      </c>
    </row>
    <row r="1825" spans="1:8" s="45" customFormat="1" ht="60" customHeight="1">
      <c r="A1825" s="5">
        <v>1782</v>
      </c>
      <c r="B1825" s="6" t="s">
        <v>8306</v>
      </c>
      <c r="C1825" s="4" t="s">
        <v>8307</v>
      </c>
      <c r="D1825" s="4" t="s">
        <v>5253</v>
      </c>
      <c r="E1825" s="4" t="s">
        <v>8308</v>
      </c>
      <c r="F1825" s="4" t="s">
        <v>8309</v>
      </c>
      <c r="G1825" s="18" t="s">
        <v>4</v>
      </c>
      <c r="H1825" s="4" t="s">
        <v>8310</v>
      </c>
    </row>
    <row r="1826" spans="1:8" s="45" customFormat="1" ht="60" customHeight="1">
      <c r="A1826" s="5">
        <v>1783</v>
      </c>
      <c r="B1826" s="6" t="s">
        <v>10157</v>
      </c>
      <c r="C1826" s="4" t="s">
        <v>10160</v>
      </c>
      <c r="D1826" s="4" t="s">
        <v>2469</v>
      </c>
      <c r="E1826" s="4" t="s">
        <v>7006</v>
      </c>
      <c r="F1826" s="4" t="s">
        <v>10159</v>
      </c>
      <c r="G1826" s="18" t="s">
        <v>4</v>
      </c>
      <c r="H1826" s="4" t="s">
        <v>10158</v>
      </c>
    </row>
    <row r="1827" spans="1:8" s="45" customFormat="1" ht="60" customHeight="1">
      <c r="A1827" s="5">
        <v>1784</v>
      </c>
      <c r="B1827" s="6" t="s">
        <v>5056</v>
      </c>
      <c r="C1827" s="4" t="s">
        <v>5057</v>
      </c>
      <c r="D1827" s="10" t="s">
        <v>558</v>
      </c>
      <c r="E1827" s="4" t="s">
        <v>0</v>
      </c>
      <c r="F1827" s="4" t="s">
        <v>5058</v>
      </c>
      <c r="G1827" s="18" t="s">
        <v>4</v>
      </c>
      <c r="H1827" s="4" t="s">
        <v>5059</v>
      </c>
    </row>
    <row r="1828" spans="1:8" s="45" customFormat="1" ht="60" customHeight="1">
      <c r="A1828" s="5">
        <v>1785</v>
      </c>
      <c r="B1828" s="6" t="s">
        <v>5060</v>
      </c>
      <c r="C1828" s="4" t="s">
        <v>5061</v>
      </c>
      <c r="D1828" s="10" t="s">
        <v>1241</v>
      </c>
      <c r="E1828" s="4" t="s">
        <v>11</v>
      </c>
      <c r="F1828" s="4" t="s">
        <v>5062</v>
      </c>
      <c r="G1828" s="18" t="s">
        <v>4</v>
      </c>
      <c r="H1828" s="4" t="s">
        <v>5063</v>
      </c>
    </row>
    <row r="1829" spans="1:8" s="45" customFormat="1" ht="60" customHeight="1">
      <c r="A1829" s="5">
        <v>1786</v>
      </c>
      <c r="B1829" s="6" t="s">
        <v>5064</v>
      </c>
      <c r="C1829" s="4" t="s">
        <v>5065</v>
      </c>
      <c r="D1829" s="4" t="s">
        <v>2720</v>
      </c>
      <c r="E1829" s="4" t="s">
        <v>5066</v>
      </c>
      <c r="F1829" s="22" t="s">
        <v>5067</v>
      </c>
      <c r="G1829" s="18" t="s">
        <v>4</v>
      </c>
      <c r="H1829" s="4" t="s">
        <v>5068</v>
      </c>
    </row>
    <row r="1830" spans="1:8" s="45" customFormat="1" ht="60" customHeight="1">
      <c r="A1830" s="5">
        <v>1787</v>
      </c>
      <c r="B1830" s="36" t="s">
        <v>7635</v>
      </c>
      <c r="C1830" s="63" t="s">
        <v>7636</v>
      </c>
      <c r="D1830" s="63" t="s">
        <v>2720</v>
      </c>
      <c r="E1830" s="63" t="s">
        <v>7637</v>
      </c>
      <c r="F1830" s="85" t="s">
        <v>7638</v>
      </c>
      <c r="G1830" s="90" t="s">
        <v>4</v>
      </c>
      <c r="H1830" s="63" t="s">
        <v>7639</v>
      </c>
    </row>
    <row r="1831" spans="1:8" s="45" customFormat="1" ht="60" customHeight="1">
      <c r="A1831" s="5">
        <v>1788</v>
      </c>
      <c r="B1831" s="6" t="s">
        <v>7822</v>
      </c>
      <c r="C1831" s="4" t="s">
        <v>7823</v>
      </c>
      <c r="D1831" s="4" t="s">
        <v>6408</v>
      </c>
      <c r="E1831" s="4" t="s">
        <v>7125</v>
      </c>
      <c r="F1831" s="4" t="s">
        <v>7824</v>
      </c>
      <c r="G1831" s="18" t="s">
        <v>4</v>
      </c>
      <c r="H1831" s="4" t="s">
        <v>7825</v>
      </c>
    </row>
    <row r="1832" spans="1:8" s="45" customFormat="1" ht="60" customHeight="1">
      <c r="A1832" s="5">
        <v>1789</v>
      </c>
      <c r="B1832" s="5" t="s">
        <v>5069</v>
      </c>
      <c r="C1832" s="11" t="s">
        <v>5070</v>
      </c>
      <c r="D1832" s="8" t="s">
        <v>5071</v>
      </c>
      <c r="E1832" s="11" t="s">
        <v>13</v>
      </c>
      <c r="F1832" s="12" t="s">
        <v>5072</v>
      </c>
      <c r="G1832" s="21" t="s">
        <v>4</v>
      </c>
      <c r="H1832" s="4" t="s">
        <v>5073</v>
      </c>
    </row>
    <row r="1833" spans="1:8" s="45" customFormat="1" ht="60" customHeight="1">
      <c r="A1833" s="5">
        <v>1790</v>
      </c>
      <c r="B1833" s="5" t="s">
        <v>5074</v>
      </c>
      <c r="C1833" s="11" t="s">
        <v>5075</v>
      </c>
      <c r="D1833" s="9" t="s">
        <v>4824</v>
      </c>
      <c r="E1833" s="11" t="s">
        <v>0</v>
      </c>
      <c r="F1833" s="11"/>
      <c r="G1833" s="18" t="s">
        <v>4</v>
      </c>
      <c r="H1833" s="4" t="s">
        <v>5076</v>
      </c>
    </row>
    <row r="1834" spans="1:8" s="45" customFormat="1" ht="60" customHeight="1">
      <c r="A1834" s="5">
        <v>1791</v>
      </c>
      <c r="B1834" s="5" t="s">
        <v>8584</v>
      </c>
      <c r="C1834" s="11" t="s">
        <v>8585</v>
      </c>
      <c r="D1834" s="9" t="s">
        <v>2437</v>
      </c>
      <c r="E1834" s="11" t="s">
        <v>8586</v>
      </c>
      <c r="F1834" s="11" t="s">
        <v>8587</v>
      </c>
      <c r="G1834" s="18" t="s">
        <v>4</v>
      </c>
      <c r="H1834" s="4"/>
    </row>
    <row r="1835" spans="1:8" s="45" customFormat="1" ht="60" customHeight="1">
      <c r="A1835" s="5">
        <v>1792</v>
      </c>
      <c r="B1835" s="6" t="s">
        <v>5077</v>
      </c>
      <c r="C1835" s="4" t="s">
        <v>5078</v>
      </c>
      <c r="D1835" s="8" t="s">
        <v>5079</v>
      </c>
      <c r="E1835" s="4" t="s">
        <v>0</v>
      </c>
      <c r="F1835" s="4" t="s">
        <v>5080</v>
      </c>
      <c r="G1835" s="21" t="s">
        <v>4</v>
      </c>
      <c r="H1835" s="4" t="s">
        <v>5081</v>
      </c>
    </row>
    <row r="1836" spans="1:8" s="45" customFormat="1" ht="60" customHeight="1">
      <c r="A1836" s="5">
        <v>1793</v>
      </c>
      <c r="B1836" s="6" t="s">
        <v>8649</v>
      </c>
      <c r="C1836" s="11" t="s">
        <v>8650</v>
      </c>
      <c r="D1836" s="10" t="s">
        <v>4908</v>
      </c>
      <c r="E1836" s="11" t="s">
        <v>3880</v>
      </c>
      <c r="F1836" s="11" t="s">
        <v>8651</v>
      </c>
      <c r="G1836" s="21" t="s">
        <v>4</v>
      </c>
      <c r="H1836" s="4" t="s">
        <v>8652</v>
      </c>
    </row>
    <row r="1837" spans="1:8" s="45" customFormat="1" ht="60" customHeight="1">
      <c r="A1837" s="5">
        <v>1794</v>
      </c>
      <c r="B1837" s="6" t="s">
        <v>5082</v>
      </c>
      <c r="C1837" s="11" t="s">
        <v>5083</v>
      </c>
      <c r="D1837" s="10" t="s">
        <v>4908</v>
      </c>
      <c r="E1837" s="11" t="s">
        <v>17</v>
      </c>
      <c r="F1837" s="11" t="s">
        <v>5084</v>
      </c>
      <c r="G1837" s="21" t="s">
        <v>4</v>
      </c>
      <c r="H1837" s="4" t="s">
        <v>5085</v>
      </c>
    </row>
    <row r="1838" spans="1:8" s="45" customFormat="1" ht="60" customHeight="1">
      <c r="A1838" s="5">
        <v>1795</v>
      </c>
      <c r="B1838" s="6" t="s">
        <v>8948</v>
      </c>
      <c r="C1838" s="11" t="s">
        <v>8952</v>
      </c>
      <c r="D1838" s="10" t="s">
        <v>578</v>
      </c>
      <c r="E1838" s="11" t="s">
        <v>8951</v>
      </c>
      <c r="F1838" s="11" t="s">
        <v>8950</v>
      </c>
      <c r="G1838" s="21" t="s">
        <v>4</v>
      </c>
      <c r="H1838" s="4" t="s">
        <v>8949</v>
      </c>
    </row>
    <row r="1839" spans="1:8" s="45" customFormat="1" ht="60" customHeight="1">
      <c r="A1839" s="5">
        <v>1796</v>
      </c>
      <c r="B1839" s="6" t="s">
        <v>9447</v>
      </c>
      <c r="C1839" s="11" t="s">
        <v>9448</v>
      </c>
      <c r="D1839" s="10" t="s">
        <v>1183</v>
      </c>
      <c r="E1839" s="11" t="s">
        <v>9449</v>
      </c>
      <c r="F1839" s="11" t="s">
        <v>9450</v>
      </c>
      <c r="G1839" s="21" t="s">
        <v>4</v>
      </c>
      <c r="H1839" s="4" t="s">
        <v>9451</v>
      </c>
    </row>
    <row r="1840" spans="1:8" s="45" customFormat="1" ht="60" customHeight="1">
      <c r="A1840" s="5">
        <v>1797</v>
      </c>
      <c r="B1840" s="3" t="s">
        <v>6295</v>
      </c>
      <c r="C1840" s="4" t="s">
        <v>6296</v>
      </c>
      <c r="D1840" s="4" t="s">
        <v>4283</v>
      </c>
      <c r="E1840" s="4" t="s">
        <v>2251</v>
      </c>
      <c r="F1840" s="22" t="s">
        <v>6297</v>
      </c>
      <c r="G1840" s="21" t="s">
        <v>4</v>
      </c>
      <c r="H1840" s="4" t="s">
        <v>6298</v>
      </c>
    </row>
    <row r="1841" spans="1:8" s="45" customFormat="1" ht="60" customHeight="1">
      <c r="A1841" s="5">
        <v>1798</v>
      </c>
      <c r="B1841" s="6" t="s">
        <v>7283</v>
      </c>
      <c r="C1841" s="4" t="s">
        <v>7284</v>
      </c>
      <c r="D1841" s="4" t="s">
        <v>5248</v>
      </c>
      <c r="E1841" s="4" t="s">
        <v>6502</v>
      </c>
      <c r="F1841" s="22" t="s">
        <v>7285</v>
      </c>
      <c r="G1841" s="21" t="s">
        <v>4</v>
      </c>
      <c r="H1841" s="4" t="s">
        <v>7286</v>
      </c>
    </row>
    <row r="1842" spans="1:8" s="45" customFormat="1" ht="60" customHeight="1">
      <c r="A1842" s="5">
        <v>1799</v>
      </c>
      <c r="B1842" s="5" t="s">
        <v>5086</v>
      </c>
      <c r="C1842" s="11" t="s">
        <v>5087</v>
      </c>
      <c r="D1842" s="9" t="s">
        <v>1450</v>
      </c>
      <c r="E1842" s="11" t="s">
        <v>211</v>
      </c>
      <c r="F1842" s="12" t="s">
        <v>5088</v>
      </c>
      <c r="G1842" s="21" t="s">
        <v>4</v>
      </c>
      <c r="H1842" s="4" t="s">
        <v>5089</v>
      </c>
    </row>
    <row r="1843" spans="1:8" s="45" customFormat="1" ht="60" customHeight="1">
      <c r="A1843" s="5">
        <v>1800</v>
      </c>
      <c r="B1843" s="6" t="s">
        <v>5090</v>
      </c>
      <c r="C1843" s="11" t="s">
        <v>5091</v>
      </c>
      <c r="D1843" s="8" t="s">
        <v>5092</v>
      </c>
      <c r="E1843" s="11" t="s">
        <v>24</v>
      </c>
      <c r="F1843" s="11" t="s">
        <v>5093</v>
      </c>
      <c r="G1843" s="21" t="s">
        <v>4</v>
      </c>
      <c r="H1843" s="4" t="s">
        <v>5094</v>
      </c>
    </row>
    <row r="1844" spans="1:8" s="45" customFormat="1" ht="60" customHeight="1">
      <c r="A1844" s="5">
        <v>1801</v>
      </c>
      <c r="B1844" s="135" t="s">
        <v>5095</v>
      </c>
      <c r="C1844" s="4" t="s">
        <v>5096</v>
      </c>
      <c r="D1844" s="4" t="s">
        <v>503</v>
      </c>
      <c r="E1844" s="11" t="s">
        <v>26</v>
      </c>
      <c r="F1844" s="118" t="s">
        <v>5097</v>
      </c>
      <c r="G1844" s="21" t="s">
        <v>4</v>
      </c>
      <c r="H1844" s="4" t="s">
        <v>5098</v>
      </c>
    </row>
    <row r="1845" spans="1:8" s="45" customFormat="1" ht="60" customHeight="1">
      <c r="A1845" s="5">
        <v>1802</v>
      </c>
      <c r="B1845" s="5" t="s">
        <v>5099</v>
      </c>
      <c r="C1845" s="39" t="s">
        <v>5100</v>
      </c>
      <c r="D1845" s="9" t="s">
        <v>928</v>
      </c>
      <c r="E1845" s="11" t="s">
        <v>164</v>
      </c>
      <c r="F1845" s="12" t="s">
        <v>5101</v>
      </c>
      <c r="G1845" s="21" t="s">
        <v>4</v>
      </c>
      <c r="H1845" s="4" t="s">
        <v>5102</v>
      </c>
    </row>
    <row r="1846" spans="1:8" s="45" customFormat="1" ht="60" customHeight="1">
      <c r="A1846" s="5">
        <v>1803</v>
      </c>
      <c r="B1846" s="5" t="s">
        <v>375</v>
      </c>
      <c r="C1846" s="11" t="s">
        <v>5103</v>
      </c>
      <c r="D1846" s="8" t="s">
        <v>1282</v>
      </c>
      <c r="E1846" s="11" t="s">
        <v>376</v>
      </c>
      <c r="F1846" s="11" t="s">
        <v>5104</v>
      </c>
      <c r="G1846" s="21" t="s">
        <v>4</v>
      </c>
      <c r="H1846" s="4" t="s">
        <v>5105</v>
      </c>
    </row>
    <row r="1847" spans="1:8" s="50" customFormat="1" ht="60" customHeight="1">
      <c r="A1847" s="5">
        <v>1804</v>
      </c>
      <c r="B1847" s="5" t="s">
        <v>381</v>
      </c>
      <c r="C1847" s="11" t="s">
        <v>6627</v>
      </c>
      <c r="D1847" s="10" t="s">
        <v>1282</v>
      </c>
      <c r="E1847" s="11" t="s">
        <v>13</v>
      </c>
      <c r="F1847" s="11"/>
      <c r="G1847" s="21" t="s">
        <v>4</v>
      </c>
      <c r="H1847" s="86" t="s">
        <v>5120</v>
      </c>
    </row>
    <row r="1848" spans="1:8" s="45" customFormat="1" ht="60" customHeight="1">
      <c r="A1848" s="5">
        <v>1805</v>
      </c>
      <c r="B1848" s="5" t="s">
        <v>382</v>
      </c>
      <c r="C1848" s="11" t="s">
        <v>5106</v>
      </c>
      <c r="D1848" s="8" t="s">
        <v>1282</v>
      </c>
      <c r="E1848" s="11" t="s">
        <v>218</v>
      </c>
      <c r="F1848" s="11" t="s">
        <v>5107</v>
      </c>
      <c r="G1848" s="21" t="s">
        <v>4</v>
      </c>
      <c r="H1848" s="4" t="s">
        <v>5108</v>
      </c>
    </row>
    <row r="1849" spans="1:8" s="45" customFormat="1" ht="60" customHeight="1">
      <c r="A1849" s="5">
        <v>1806</v>
      </c>
      <c r="B1849" s="5" t="s">
        <v>386</v>
      </c>
      <c r="C1849" s="11" t="s">
        <v>5109</v>
      </c>
      <c r="D1849" s="8" t="s">
        <v>1282</v>
      </c>
      <c r="E1849" s="11" t="s">
        <v>387</v>
      </c>
      <c r="F1849" s="11" t="s">
        <v>5110</v>
      </c>
      <c r="G1849" s="21" t="s">
        <v>4</v>
      </c>
      <c r="H1849" s="4" t="s">
        <v>5111</v>
      </c>
    </row>
    <row r="1850" spans="1:8" s="45" customFormat="1" ht="60" customHeight="1">
      <c r="A1850" s="5">
        <v>1807</v>
      </c>
      <c r="B1850" s="5" t="s">
        <v>389</v>
      </c>
      <c r="C1850" s="11" t="s">
        <v>5112</v>
      </c>
      <c r="D1850" s="8" t="s">
        <v>1282</v>
      </c>
      <c r="E1850" s="11" t="s">
        <v>35</v>
      </c>
      <c r="F1850" s="11" t="s">
        <v>5113</v>
      </c>
      <c r="G1850" s="21" t="s">
        <v>4</v>
      </c>
      <c r="H1850" s="4" t="s">
        <v>4712</v>
      </c>
    </row>
    <row r="1851" spans="1:8" s="45" customFormat="1" ht="60" customHeight="1">
      <c r="A1851" s="5">
        <v>1808</v>
      </c>
      <c r="B1851" s="5" t="s">
        <v>392</v>
      </c>
      <c r="C1851" s="11" t="s">
        <v>5114</v>
      </c>
      <c r="D1851" s="8" t="s">
        <v>1282</v>
      </c>
      <c r="E1851" s="11" t="s">
        <v>6</v>
      </c>
      <c r="F1851" s="11" t="s">
        <v>5115</v>
      </c>
      <c r="G1851" s="21" t="s">
        <v>4</v>
      </c>
      <c r="H1851" s="4" t="s">
        <v>5116</v>
      </c>
    </row>
    <row r="1852" spans="1:8" s="45" customFormat="1" ht="60" customHeight="1">
      <c r="A1852" s="5">
        <v>1809</v>
      </c>
      <c r="B1852" s="5" t="s">
        <v>396</v>
      </c>
      <c r="C1852" s="11" t="s">
        <v>5117</v>
      </c>
      <c r="D1852" s="10" t="s">
        <v>1850</v>
      </c>
      <c r="E1852" s="11" t="s">
        <v>26</v>
      </c>
      <c r="F1852" s="11" t="s">
        <v>5118</v>
      </c>
      <c r="G1852" s="21" t="s">
        <v>4</v>
      </c>
      <c r="H1852" s="4" t="s">
        <v>5119</v>
      </c>
    </row>
    <row r="1853" spans="1:8" s="45" customFormat="1" ht="60" customHeight="1">
      <c r="A1853" s="5">
        <v>1810</v>
      </c>
      <c r="B1853" s="6" t="s">
        <v>8021</v>
      </c>
      <c r="C1853" s="4" t="s">
        <v>8022</v>
      </c>
      <c r="D1853" s="4" t="s">
        <v>5253</v>
      </c>
      <c r="E1853" s="4" t="s">
        <v>6968</v>
      </c>
      <c r="F1853" s="4" t="s">
        <v>8023</v>
      </c>
      <c r="G1853" s="21" t="s">
        <v>4</v>
      </c>
      <c r="H1853" s="4" t="s">
        <v>8024</v>
      </c>
    </row>
    <row r="1854" spans="1:8" s="45" customFormat="1" ht="60" customHeight="1">
      <c r="A1854" s="5">
        <v>1811</v>
      </c>
      <c r="B1854" s="5" t="s">
        <v>5121</v>
      </c>
      <c r="C1854" s="11" t="s">
        <v>5122</v>
      </c>
      <c r="D1854" s="8" t="s">
        <v>1850</v>
      </c>
      <c r="E1854" s="11" t="s">
        <v>32</v>
      </c>
      <c r="F1854" s="11" t="s">
        <v>3081</v>
      </c>
      <c r="G1854" s="21" t="s">
        <v>4</v>
      </c>
      <c r="H1854" s="4" t="s">
        <v>5123</v>
      </c>
    </row>
    <row r="1855" spans="1:8" s="45" customFormat="1" ht="60" customHeight="1">
      <c r="A1855" s="5">
        <v>1812</v>
      </c>
      <c r="B1855" s="6" t="s">
        <v>5128</v>
      </c>
      <c r="C1855" s="12" t="s">
        <v>5129</v>
      </c>
      <c r="D1855" s="4" t="s">
        <v>2720</v>
      </c>
      <c r="E1855" s="4" t="s">
        <v>5130</v>
      </c>
      <c r="F1855" s="22" t="s">
        <v>5131</v>
      </c>
      <c r="G1855" s="21" t="s">
        <v>4</v>
      </c>
      <c r="H1855" s="4" t="s">
        <v>5132</v>
      </c>
    </row>
    <row r="1856" spans="1:8" s="45" customFormat="1" ht="60" customHeight="1">
      <c r="A1856" s="5">
        <v>1813</v>
      </c>
      <c r="B1856" s="5" t="s">
        <v>5124</v>
      </c>
      <c r="C1856" s="11" t="s">
        <v>5125</v>
      </c>
      <c r="D1856" s="8" t="s">
        <v>1931</v>
      </c>
      <c r="E1856" s="11" t="s">
        <v>0</v>
      </c>
      <c r="F1856" s="11" t="s">
        <v>5126</v>
      </c>
      <c r="G1856" s="21" t="s">
        <v>4</v>
      </c>
      <c r="H1856" s="4" t="s">
        <v>5127</v>
      </c>
    </row>
    <row r="1857" spans="1:8" s="45" customFormat="1" ht="60" customHeight="1">
      <c r="A1857" s="5">
        <v>1814</v>
      </c>
      <c r="B1857" s="5" t="s">
        <v>5133</v>
      </c>
      <c r="C1857" s="11" t="s">
        <v>5134</v>
      </c>
      <c r="D1857" s="8" t="s">
        <v>665</v>
      </c>
      <c r="E1857" s="11" t="s">
        <v>52</v>
      </c>
      <c r="F1857" s="11" t="s">
        <v>5135</v>
      </c>
      <c r="G1857" s="21" t="s">
        <v>4</v>
      </c>
      <c r="H1857" s="4" t="s">
        <v>5136</v>
      </c>
    </row>
    <row r="1858" spans="1:8" s="45" customFormat="1" ht="60" customHeight="1">
      <c r="A1858" s="5">
        <v>1815</v>
      </c>
      <c r="B1858" s="5" t="s">
        <v>5137</v>
      </c>
      <c r="C1858" s="11" t="s">
        <v>5138</v>
      </c>
      <c r="D1858" s="8" t="s">
        <v>1997</v>
      </c>
      <c r="E1858" s="11" t="s">
        <v>54</v>
      </c>
      <c r="F1858" s="11" t="s">
        <v>5139</v>
      </c>
      <c r="G1858" s="21" t="s">
        <v>4</v>
      </c>
      <c r="H1858" s="4" t="s">
        <v>5140</v>
      </c>
    </row>
    <row r="1859" spans="1:8" s="45" customFormat="1" ht="60" customHeight="1">
      <c r="A1859" s="5">
        <v>1816</v>
      </c>
      <c r="B1859" s="6" t="s">
        <v>5141</v>
      </c>
      <c r="C1859" s="4" t="s">
        <v>5142</v>
      </c>
      <c r="D1859" s="4" t="s">
        <v>4143</v>
      </c>
      <c r="E1859" s="24" t="s">
        <v>1364</v>
      </c>
      <c r="F1859" s="54" t="s">
        <v>5143</v>
      </c>
      <c r="G1859" s="21" t="s">
        <v>4</v>
      </c>
      <c r="H1859" s="4" t="s">
        <v>5144</v>
      </c>
    </row>
    <row r="1860" spans="1:8" s="45" customFormat="1" ht="60" customHeight="1">
      <c r="A1860" s="5">
        <v>1817</v>
      </c>
      <c r="B1860" s="36" t="s">
        <v>8067</v>
      </c>
      <c r="C1860" s="4" t="s">
        <v>8068</v>
      </c>
      <c r="D1860" s="4" t="s">
        <v>2720</v>
      </c>
      <c r="E1860" s="4" t="s">
        <v>8069</v>
      </c>
      <c r="F1860" s="22" t="s">
        <v>8070</v>
      </c>
      <c r="G1860" s="21" t="s">
        <v>4</v>
      </c>
      <c r="H1860" s="4" t="s">
        <v>8071</v>
      </c>
    </row>
    <row r="1861" spans="1:8" s="45" customFormat="1" ht="60" customHeight="1">
      <c r="A1861" s="5">
        <v>1818</v>
      </c>
      <c r="B1861" s="5" t="s">
        <v>5145</v>
      </c>
      <c r="C1861" s="11" t="s">
        <v>5146</v>
      </c>
      <c r="D1861" s="9" t="s">
        <v>5147</v>
      </c>
      <c r="E1861" s="11" t="s">
        <v>0</v>
      </c>
      <c r="F1861" s="12" t="s">
        <v>1338</v>
      </c>
      <c r="G1861" s="21" t="s">
        <v>4</v>
      </c>
      <c r="H1861" s="4" t="s">
        <v>5148</v>
      </c>
    </row>
    <row r="1862" spans="1:8" s="45" customFormat="1" ht="60" customHeight="1">
      <c r="A1862" s="5">
        <v>1819</v>
      </c>
      <c r="B1862" s="6" t="s">
        <v>8106</v>
      </c>
      <c r="C1862" s="4" t="s">
        <v>8107</v>
      </c>
      <c r="D1862" s="109" t="s">
        <v>578</v>
      </c>
      <c r="E1862" s="4" t="s">
        <v>8108</v>
      </c>
      <c r="F1862" s="4" t="s">
        <v>8109</v>
      </c>
      <c r="G1862" s="21" t="s">
        <v>4</v>
      </c>
      <c r="H1862" s="4" t="s">
        <v>8110</v>
      </c>
    </row>
    <row r="1863" spans="1:8" s="45" customFormat="1" ht="60" customHeight="1">
      <c r="A1863" s="5">
        <v>1820</v>
      </c>
      <c r="B1863" s="5" t="s">
        <v>397</v>
      </c>
      <c r="C1863" s="11" t="s">
        <v>5149</v>
      </c>
      <c r="D1863" s="8" t="s">
        <v>5150</v>
      </c>
      <c r="E1863" s="11" t="s">
        <v>105</v>
      </c>
      <c r="F1863" s="11" t="s">
        <v>5151</v>
      </c>
      <c r="G1863" s="21" t="s">
        <v>4</v>
      </c>
      <c r="H1863" s="4" t="s">
        <v>5152</v>
      </c>
    </row>
    <row r="1864" spans="1:8" s="45" customFormat="1" ht="60" customHeight="1">
      <c r="A1864" s="5">
        <v>1821</v>
      </c>
      <c r="B1864" s="6" t="s">
        <v>7386</v>
      </c>
      <c r="C1864" s="4" t="s">
        <v>7387</v>
      </c>
      <c r="D1864" s="4" t="s">
        <v>578</v>
      </c>
      <c r="E1864" s="4" t="s">
        <v>7165</v>
      </c>
      <c r="F1864" s="22" t="s">
        <v>7388</v>
      </c>
      <c r="G1864" s="21" t="s">
        <v>4</v>
      </c>
      <c r="H1864" s="4" t="s">
        <v>7389</v>
      </c>
    </row>
    <row r="1865" spans="1:8" s="45" customFormat="1" ht="60" customHeight="1">
      <c r="A1865" s="5">
        <v>1822</v>
      </c>
      <c r="B1865" s="5" t="s">
        <v>5153</v>
      </c>
      <c r="C1865" s="11" t="s">
        <v>5154</v>
      </c>
      <c r="D1865" s="8" t="s">
        <v>941</v>
      </c>
      <c r="E1865" s="11" t="s">
        <v>369</v>
      </c>
      <c r="F1865" s="11" t="s">
        <v>5155</v>
      </c>
      <c r="G1865" s="21" t="s">
        <v>4</v>
      </c>
      <c r="H1865" s="4" t="s">
        <v>5156</v>
      </c>
    </row>
    <row r="1866" spans="1:8" s="45" customFormat="1" ht="60" customHeight="1">
      <c r="A1866" s="5">
        <v>1823</v>
      </c>
      <c r="B1866" s="5" t="s">
        <v>5157</v>
      </c>
      <c r="C1866" s="11" t="s">
        <v>5158</v>
      </c>
      <c r="D1866" s="8" t="s">
        <v>1850</v>
      </c>
      <c r="E1866" s="11" t="s">
        <v>0</v>
      </c>
      <c r="F1866" s="11" t="s">
        <v>5159</v>
      </c>
      <c r="G1866" s="21" t="s">
        <v>4</v>
      </c>
      <c r="H1866" s="4" t="s">
        <v>5160</v>
      </c>
    </row>
    <row r="1867" spans="1:8" s="45" customFormat="1" ht="60" customHeight="1">
      <c r="A1867" s="5">
        <v>1824</v>
      </c>
      <c r="B1867" s="5" t="s">
        <v>9626</v>
      </c>
      <c r="C1867" s="11" t="s">
        <v>9629</v>
      </c>
      <c r="D1867" s="8" t="s">
        <v>7153</v>
      </c>
      <c r="E1867" s="11" t="s">
        <v>7155</v>
      </c>
      <c r="F1867" s="11" t="s">
        <v>9628</v>
      </c>
      <c r="G1867" s="21" t="s">
        <v>4</v>
      </c>
      <c r="H1867" s="4" t="s">
        <v>9627</v>
      </c>
    </row>
    <row r="1868" spans="1:8" s="45" customFormat="1" ht="60" customHeight="1">
      <c r="A1868" s="5">
        <v>1825</v>
      </c>
      <c r="B1868" s="5" t="s">
        <v>5161</v>
      </c>
      <c r="C1868" s="11" t="s">
        <v>5162</v>
      </c>
      <c r="D1868" s="8" t="s">
        <v>4283</v>
      </c>
      <c r="E1868" s="11" t="s">
        <v>2</v>
      </c>
      <c r="F1868" s="11" t="s">
        <v>5163</v>
      </c>
      <c r="G1868" s="21" t="s">
        <v>4</v>
      </c>
      <c r="H1868" s="4" t="s">
        <v>5164</v>
      </c>
    </row>
    <row r="1869" spans="1:8" s="45" customFormat="1" ht="60" customHeight="1">
      <c r="A1869" s="5">
        <v>1826</v>
      </c>
      <c r="B1869" s="5" t="s">
        <v>8981</v>
      </c>
      <c r="C1869" s="11" t="s">
        <v>8982</v>
      </c>
      <c r="D1869" s="8" t="s">
        <v>578</v>
      </c>
      <c r="E1869" s="11" t="s">
        <v>6836</v>
      </c>
      <c r="F1869" s="11" t="s">
        <v>8983</v>
      </c>
      <c r="G1869" s="21" t="s">
        <v>4</v>
      </c>
      <c r="H1869" s="4" t="s">
        <v>8984</v>
      </c>
    </row>
    <row r="1870" spans="1:8" s="45" customFormat="1" ht="60" customHeight="1">
      <c r="A1870" s="5">
        <v>1827</v>
      </c>
      <c r="B1870" s="6" t="s">
        <v>7857</v>
      </c>
      <c r="C1870" s="4" t="s">
        <v>7858</v>
      </c>
      <c r="D1870" s="4" t="s">
        <v>7859</v>
      </c>
      <c r="E1870" s="4" t="s">
        <v>7860</v>
      </c>
      <c r="F1870" s="4" t="s">
        <v>7861</v>
      </c>
      <c r="G1870" s="21" t="s">
        <v>4</v>
      </c>
      <c r="H1870" s="4" t="s">
        <v>7862</v>
      </c>
    </row>
    <row r="1871" spans="1:8" s="45" customFormat="1" ht="60" customHeight="1">
      <c r="A1871" s="5">
        <v>1828</v>
      </c>
      <c r="B1871" s="5" t="s">
        <v>398</v>
      </c>
      <c r="C1871" s="11" t="s">
        <v>5165</v>
      </c>
      <c r="D1871" s="8" t="s">
        <v>1479</v>
      </c>
      <c r="E1871" s="11" t="s">
        <v>0</v>
      </c>
      <c r="F1871" s="11"/>
      <c r="G1871" s="21" t="s">
        <v>4</v>
      </c>
      <c r="H1871" s="4" t="s">
        <v>5166</v>
      </c>
    </row>
    <row r="1872" spans="1:8" s="45" customFormat="1" ht="60" customHeight="1">
      <c r="A1872" s="5">
        <v>1829</v>
      </c>
      <c r="B1872" s="6" t="s">
        <v>6276</v>
      </c>
      <c r="C1872" s="4" t="s">
        <v>6277</v>
      </c>
      <c r="D1872" s="4" t="s">
        <v>598</v>
      </c>
      <c r="E1872" s="4" t="s">
        <v>6278</v>
      </c>
      <c r="F1872" s="4" t="s">
        <v>6279</v>
      </c>
      <c r="G1872" s="21" t="s">
        <v>4</v>
      </c>
      <c r="H1872" s="4" t="s">
        <v>6280</v>
      </c>
    </row>
    <row r="1873" spans="1:8" s="45" customFormat="1" ht="60" customHeight="1">
      <c r="A1873" s="5">
        <v>1830</v>
      </c>
      <c r="B1873" s="6" t="s">
        <v>8025</v>
      </c>
      <c r="C1873" s="4" t="s">
        <v>8026</v>
      </c>
      <c r="D1873" s="4" t="s">
        <v>4024</v>
      </c>
      <c r="E1873" s="4" t="s">
        <v>8027</v>
      </c>
      <c r="F1873" s="4" t="s">
        <v>8028</v>
      </c>
      <c r="G1873" s="21" t="s">
        <v>4</v>
      </c>
      <c r="H1873" s="4" t="s">
        <v>8029</v>
      </c>
    </row>
    <row r="1874" spans="1:8" s="45" customFormat="1" ht="60" customHeight="1">
      <c r="A1874" s="5">
        <v>1831</v>
      </c>
      <c r="B1874" s="5" t="s">
        <v>5167</v>
      </c>
      <c r="C1874" s="11" t="s">
        <v>5168</v>
      </c>
      <c r="D1874" s="8" t="s">
        <v>5169</v>
      </c>
      <c r="E1874" s="11" t="s">
        <v>41</v>
      </c>
      <c r="F1874" s="11" t="s">
        <v>5170</v>
      </c>
      <c r="G1874" s="21" t="s">
        <v>4</v>
      </c>
      <c r="H1874" s="4" t="s">
        <v>5171</v>
      </c>
    </row>
    <row r="1875" spans="1:8" s="45" customFormat="1" ht="60" customHeight="1">
      <c r="A1875" s="5">
        <v>1832</v>
      </c>
      <c r="B1875" s="6" t="s">
        <v>8162</v>
      </c>
      <c r="C1875" s="4" t="s">
        <v>8166</v>
      </c>
      <c r="D1875" s="4" t="s">
        <v>6345</v>
      </c>
      <c r="E1875" s="4" t="s">
        <v>8163</v>
      </c>
      <c r="F1875" s="4" t="s">
        <v>8164</v>
      </c>
      <c r="G1875" s="21" t="s">
        <v>4</v>
      </c>
      <c r="H1875" s="4" t="s">
        <v>8165</v>
      </c>
    </row>
    <row r="1876" spans="1:8" s="45" customFormat="1" ht="60" customHeight="1">
      <c r="A1876" s="5">
        <v>1833</v>
      </c>
      <c r="B1876" s="6" t="s">
        <v>5227</v>
      </c>
      <c r="C1876" s="4" t="s">
        <v>5228</v>
      </c>
      <c r="D1876" s="4" t="s">
        <v>2981</v>
      </c>
      <c r="E1876" s="4" t="s">
        <v>610</v>
      </c>
      <c r="F1876" s="71" t="s">
        <v>5229</v>
      </c>
      <c r="G1876" s="21" t="s">
        <v>4</v>
      </c>
      <c r="H1876" s="4" t="s">
        <v>5230</v>
      </c>
    </row>
    <row r="1877" spans="1:8" s="45" customFormat="1" ht="60" customHeight="1">
      <c r="A1877" s="5">
        <v>1834</v>
      </c>
      <c r="B1877" s="6" t="s">
        <v>9344</v>
      </c>
      <c r="C1877" s="4" t="s">
        <v>9346</v>
      </c>
      <c r="D1877" s="4" t="s">
        <v>8248</v>
      </c>
      <c r="E1877" s="4" t="s">
        <v>9347</v>
      </c>
      <c r="F1877" s="4" t="s">
        <v>9348</v>
      </c>
      <c r="G1877" s="21" t="s">
        <v>4</v>
      </c>
      <c r="H1877" s="4" t="s">
        <v>9345</v>
      </c>
    </row>
    <row r="1878" spans="1:8" s="45" customFormat="1" ht="60" customHeight="1">
      <c r="A1878" s="5">
        <v>1896</v>
      </c>
      <c r="B1878" s="6" t="s">
        <v>10246</v>
      </c>
      <c r="C1878" s="4" t="s">
        <v>10248</v>
      </c>
      <c r="D1878" s="4" t="s">
        <v>578</v>
      </c>
      <c r="E1878" s="4" t="s">
        <v>7250</v>
      </c>
      <c r="F1878" s="22" t="s">
        <v>10249</v>
      </c>
      <c r="G1878" s="21" t="s">
        <v>4</v>
      </c>
      <c r="H1878" s="4" t="s">
        <v>10247</v>
      </c>
    </row>
    <row r="1879" spans="1:8" s="45" customFormat="1" ht="60" customHeight="1">
      <c r="A1879" s="5">
        <v>1835</v>
      </c>
      <c r="B1879" s="6" t="s">
        <v>7592</v>
      </c>
      <c r="C1879" s="4" t="s">
        <v>7593</v>
      </c>
      <c r="D1879" s="4" t="s">
        <v>6688</v>
      </c>
      <c r="E1879" s="4" t="s">
        <v>6830</v>
      </c>
      <c r="F1879" s="4" t="s">
        <v>7594</v>
      </c>
      <c r="G1879" s="21" t="s">
        <v>4</v>
      </c>
      <c r="H1879" s="4" t="s">
        <v>7595</v>
      </c>
    </row>
    <row r="1880" spans="1:8" s="45" customFormat="1" ht="60" customHeight="1">
      <c r="A1880" s="5">
        <v>1836</v>
      </c>
      <c r="B1880" s="5" t="s">
        <v>5172</v>
      </c>
      <c r="C1880" s="11" t="s">
        <v>5173</v>
      </c>
      <c r="D1880" s="8" t="s">
        <v>5174</v>
      </c>
      <c r="E1880" s="11" t="s">
        <v>52</v>
      </c>
      <c r="F1880" s="11" t="s">
        <v>5175</v>
      </c>
      <c r="G1880" s="21" t="s">
        <v>4</v>
      </c>
      <c r="H1880" s="4" t="s">
        <v>5176</v>
      </c>
    </row>
    <row r="1881" spans="1:8" s="45" customFormat="1" ht="60" customHeight="1">
      <c r="A1881" s="5">
        <v>1837</v>
      </c>
      <c r="B1881" s="5" t="s">
        <v>5177</v>
      </c>
      <c r="C1881" s="11" t="s">
        <v>5178</v>
      </c>
      <c r="D1881" s="8" t="s">
        <v>5179</v>
      </c>
      <c r="E1881" s="11" t="s">
        <v>0</v>
      </c>
      <c r="F1881" s="11" t="s">
        <v>5180</v>
      </c>
      <c r="G1881" s="21" t="s">
        <v>4</v>
      </c>
      <c r="H1881" s="4" t="s">
        <v>5181</v>
      </c>
    </row>
    <row r="1882" spans="1:8" s="45" customFormat="1" ht="60" customHeight="1">
      <c r="A1882" s="5">
        <v>1838</v>
      </c>
      <c r="B1882" s="5" t="s">
        <v>5182</v>
      </c>
      <c r="C1882" s="11" t="s">
        <v>5183</v>
      </c>
      <c r="D1882" s="8" t="s">
        <v>5184</v>
      </c>
      <c r="E1882" s="11" t="s">
        <v>17</v>
      </c>
      <c r="F1882" s="11" t="s">
        <v>5185</v>
      </c>
      <c r="G1882" s="21" t="s">
        <v>4</v>
      </c>
      <c r="H1882" s="4" t="s">
        <v>5186</v>
      </c>
    </row>
    <row r="1883" spans="1:8" s="45" customFormat="1" ht="60" customHeight="1">
      <c r="A1883" s="5">
        <v>1839</v>
      </c>
      <c r="B1883" s="5" t="s">
        <v>5187</v>
      </c>
      <c r="C1883" s="11" t="s">
        <v>5188</v>
      </c>
      <c r="D1883" s="9" t="s">
        <v>4329</v>
      </c>
      <c r="E1883" s="11" t="s">
        <v>0</v>
      </c>
      <c r="F1883" s="12" t="s">
        <v>1223</v>
      </c>
      <c r="G1883" s="21" t="s">
        <v>4</v>
      </c>
      <c r="H1883" s="4" t="s">
        <v>5189</v>
      </c>
    </row>
    <row r="1884" spans="1:8" s="45" customFormat="1" ht="60" customHeight="1">
      <c r="A1884" s="5">
        <v>1840</v>
      </c>
      <c r="B1884" s="6" t="s">
        <v>7933</v>
      </c>
      <c r="C1884" s="4" t="s">
        <v>7934</v>
      </c>
      <c r="D1884" s="33" t="s">
        <v>7935</v>
      </c>
      <c r="E1884" s="4" t="s">
        <v>7570</v>
      </c>
      <c r="F1884" s="153" t="s">
        <v>7936</v>
      </c>
      <c r="G1884" s="21" t="s">
        <v>4</v>
      </c>
      <c r="H1884" s="4" t="s">
        <v>7937</v>
      </c>
    </row>
    <row r="1885" spans="1:8" s="45" customFormat="1" ht="60" customHeight="1">
      <c r="A1885" s="5">
        <v>1841</v>
      </c>
      <c r="B1885" s="5" t="s">
        <v>9757</v>
      </c>
      <c r="C1885" s="11" t="s">
        <v>5190</v>
      </c>
      <c r="D1885" s="8" t="s">
        <v>5191</v>
      </c>
      <c r="E1885" s="11" t="s">
        <v>13</v>
      </c>
      <c r="F1885" s="11" t="s">
        <v>9320</v>
      </c>
      <c r="G1885" s="21" t="s">
        <v>4</v>
      </c>
      <c r="H1885" s="4"/>
    </row>
    <row r="1886" spans="1:8" s="45" customFormat="1" ht="60" customHeight="1">
      <c r="A1886" s="5">
        <v>1842</v>
      </c>
      <c r="B1886" s="5" t="s">
        <v>399</v>
      </c>
      <c r="C1886" s="11" t="s">
        <v>5192</v>
      </c>
      <c r="D1886" s="8" t="s">
        <v>5193</v>
      </c>
      <c r="E1886" s="11" t="s">
        <v>17</v>
      </c>
      <c r="F1886" s="11"/>
      <c r="G1886" s="21" t="s">
        <v>4</v>
      </c>
      <c r="H1886" s="4"/>
    </row>
    <row r="1887" spans="1:8" s="45" customFormat="1" ht="60" customHeight="1">
      <c r="A1887" s="5">
        <v>1843</v>
      </c>
      <c r="B1887" s="5" t="s">
        <v>10456</v>
      </c>
      <c r="C1887" s="11" t="s">
        <v>10457</v>
      </c>
      <c r="D1887" s="8" t="s">
        <v>10459</v>
      </c>
      <c r="E1887" s="11" t="s">
        <v>6865</v>
      </c>
      <c r="F1887" s="11" t="s">
        <v>10458</v>
      </c>
      <c r="G1887" s="21" t="s">
        <v>4</v>
      </c>
      <c r="H1887" s="4"/>
    </row>
    <row r="1888" spans="1:8" s="45" customFormat="1" ht="60" customHeight="1">
      <c r="A1888" s="5">
        <v>1844</v>
      </c>
      <c r="B1888" s="5" t="s">
        <v>5194</v>
      </c>
      <c r="C1888" s="11" t="s">
        <v>5195</v>
      </c>
      <c r="D1888" s="9" t="s">
        <v>5196</v>
      </c>
      <c r="E1888" s="11" t="s">
        <v>784</v>
      </c>
      <c r="F1888" s="12" t="s">
        <v>5197</v>
      </c>
      <c r="G1888" s="21" t="s">
        <v>4</v>
      </c>
      <c r="H1888" s="4" t="s">
        <v>5198</v>
      </c>
    </row>
    <row r="1889" spans="1:8" s="45" customFormat="1" ht="60" customHeight="1">
      <c r="A1889" s="5">
        <v>1845</v>
      </c>
      <c r="B1889" s="6" t="s">
        <v>7110</v>
      </c>
      <c r="C1889" s="4" t="s">
        <v>7111</v>
      </c>
      <c r="D1889" s="73" t="s">
        <v>7114</v>
      </c>
      <c r="E1889" s="4" t="s">
        <v>7112</v>
      </c>
      <c r="F1889" s="4" t="s">
        <v>7113</v>
      </c>
      <c r="G1889" s="21" t="s">
        <v>4</v>
      </c>
      <c r="H1889" s="4"/>
    </row>
    <row r="1890" spans="1:8" s="45" customFormat="1" ht="60" customHeight="1">
      <c r="A1890" s="5">
        <v>1846</v>
      </c>
      <c r="B1890" s="36" t="s">
        <v>9154</v>
      </c>
      <c r="C1890" s="4" t="s">
        <v>9155</v>
      </c>
      <c r="D1890" s="4" t="s">
        <v>9156</v>
      </c>
      <c r="E1890" s="4" t="s">
        <v>6816</v>
      </c>
      <c r="F1890" s="4" t="s">
        <v>9157</v>
      </c>
      <c r="G1890" s="21" t="s">
        <v>4</v>
      </c>
      <c r="H1890" s="4"/>
    </row>
    <row r="1891" spans="1:8" s="45" customFormat="1" ht="60" customHeight="1">
      <c r="A1891" s="5">
        <v>1847</v>
      </c>
      <c r="B1891" s="5" t="s">
        <v>5199</v>
      </c>
      <c r="C1891" s="11" t="s">
        <v>5200</v>
      </c>
      <c r="D1891" s="8" t="s">
        <v>5201</v>
      </c>
      <c r="E1891" s="11" t="s">
        <v>52</v>
      </c>
      <c r="F1891" s="11"/>
      <c r="G1891" s="21" t="s">
        <v>4</v>
      </c>
      <c r="H1891" s="4"/>
    </row>
    <row r="1892" spans="1:8" s="45" customFormat="1" ht="60" customHeight="1">
      <c r="A1892" s="5">
        <v>1848</v>
      </c>
      <c r="B1892" s="5" t="s">
        <v>9758</v>
      </c>
      <c r="C1892" s="11" t="s">
        <v>9759</v>
      </c>
      <c r="D1892" s="8" t="s">
        <v>9760</v>
      </c>
      <c r="E1892" s="11" t="s">
        <v>6702</v>
      </c>
      <c r="F1892" s="11" t="s">
        <v>9761</v>
      </c>
      <c r="G1892" s="21" t="s">
        <v>4</v>
      </c>
      <c r="H1892" s="4"/>
    </row>
    <row r="1893" spans="1:8" s="45" customFormat="1" ht="60" customHeight="1">
      <c r="A1893" s="5">
        <v>1849</v>
      </c>
      <c r="B1893" s="6" t="s">
        <v>5202</v>
      </c>
      <c r="C1893" s="4" t="s">
        <v>5203</v>
      </c>
      <c r="D1893" s="12" t="s">
        <v>721</v>
      </c>
      <c r="E1893" s="11" t="s">
        <v>0</v>
      </c>
      <c r="F1893" s="38" t="s">
        <v>5204</v>
      </c>
      <c r="G1893" s="21" t="s">
        <v>4</v>
      </c>
      <c r="H1893" s="4" t="s">
        <v>5205</v>
      </c>
    </row>
    <row r="1894" spans="1:8" s="45" customFormat="1" ht="60" customHeight="1">
      <c r="A1894" s="5">
        <v>1850</v>
      </c>
      <c r="B1894" s="5" t="s">
        <v>5206</v>
      </c>
      <c r="C1894" s="11" t="s">
        <v>5207</v>
      </c>
      <c r="D1894" s="8" t="s">
        <v>5208</v>
      </c>
      <c r="E1894" s="11" t="s">
        <v>11</v>
      </c>
      <c r="F1894" s="11"/>
      <c r="G1894" s="21" t="s">
        <v>4</v>
      </c>
      <c r="H1894" s="4"/>
    </row>
    <row r="1895" spans="1:8" s="45" customFormat="1" ht="60" customHeight="1">
      <c r="A1895" s="5">
        <v>1851</v>
      </c>
      <c r="B1895" s="6" t="s">
        <v>7268</v>
      </c>
      <c r="C1895" s="4" t="s">
        <v>7269</v>
      </c>
      <c r="D1895" s="4" t="s">
        <v>578</v>
      </c>
      <c r="E1895" s="4" t="s">
        <v>7270</v>
      </c>
      <c r="F1895" s="4" t="s">
        <v>7271</v>
      </c>
      <c r="G1895" s="21" t="s">
        <v>4</v>
      </c>
      <c r="H1895" s="4" t="s">
        <v>7272</v>
      </c>
    </row>
    <row r="1896" spans="1:8" s="45" customFormat="1" ht="60" customHeight="1">
      <c r="A1896" s="5">
        <v>1852</v>
      </c>
      <c r="B1896" s="5" t="s">
        <v>5209</v>
      </c>
      <c r="C1896" s="11" t="s">
        <v>5210</v>
      </c>
      <c r="D1896" s="9" t="s">
        <v>1850</v>
      </c>
      <c r="E1896" s="11" t="s">
        <v>16</v>
      </c>
      <c r="F1896" s="11" t="s">
        <v>5211</v>
      </c>
      <c r="G1896" s="21" t="s">
        <v>4</v>
      </c>
      <c r="H1896" s="4" t="s">
        <v>5212</v>
      </c>
    </row>
    <row r="1897" spans="1:8" s="45" customFormat="1" ht="60" customHeight="1">
      <c r="A1897" s="5">
        <v>1853</v>
      </c>
      <c r="B1897" s="5" t="s">
        <v>5213</v>
      </c>
      <c r="C1897" s="11" t="s">
        <v>5214</v>
      </c>
      <c r="D1897" s="11" t="s">
        <v>5215</v>
      </c>
      <c r="E1897" s="11" t="s">
        <v>52</v>
      </c>
      <c r="F1897" s="11"/>
      <c r="G1897" s="21" t="s">
        <v>4</v>
      </c>
      <c r="H1897" s="4"/>
    </row>
    <row r="1898" spans="1:8" s="45" customFormat="1" ht="60" customHeight="1">
      <c r="A1898" s="5">
        <v>1854</v>
      </c>
      <c r="B1898" s="6" t="s">
        <v>400</v>
      </c>
      <c r="C1898" s="4" t="s">
        <v>5216</v>
      </c>
      <c r="D1898" s="9" t="s">
        <v>665</v>
      </c>
      <c r="E1898" s="4" t="s">
        <v>83</v>
      </c>
      <c r="F1898" s="24" t="s">
        <v>5217</v>
      </c>
      <c r="G1898" s="21" t="s">
        <v>4</v>
      </c>
      <c r="H1898" s="4" t="s">
        <v>5218</v>
      </c>
    </row>
    <row r="1899" spans="1:8" s="45" customFormat="1" ht="60" customHeight="1">
      <c r="A1899" s="5">
        <v>1855</v>
      </c>
      <c r="B1899" s="6" t="s">
        <v>6946</v>
      </c>
      <c r="C1899" s="4" t="s">
        <v>6950</v>
      </c>
      <c r="D1899" s="4" t="s">
        <v>6949</v>
      </c>
      <c r="E1899" s="4" t="s">
        <v>1620</v>
      </c>
      <c r="F1899" s="4" t="s">
        <v>6951</v>
      </c>
      <c r="G1899" s="21" t="s">
        <v>6948</v>
      </c>
      <c r="H1899" s="4" t="s">
        <v>6947</v>
      </c>
    </row>
    <row r="1900" spans="1:8" s="45" customFormat="1" ht="60" customHeight="1">
      <c r="A1900" s="5">
        <v>1856</v>
      </c>
      <c r="B1900" s="6" t="s">
        <v>5219</v>
      </c>
      <c r="C1900" s="4" t="s">
        <v>5220</v>
      </c>
      <c r="D1900" s="9" t="s">
        <v>5221</v>
      </c>
      <c r="E1900" s="4" t="s">
        <v>52</v>
      </c>
      <c r="F1900" s="24"/>
      <c r="G1900" s="21" t="s">
        <v>4</v>
      </c>
      <c r="H1900" s="4"/>
    </row>
    <row r="1901" spans="1:8" s="45" customFormat="1" ht="60" customHeight="1">
      <c r="A1901" s="5">
        <v>1857</v>
      </c>
      <c r="B1901" s="5" t="s">
        <v>401</v>
      </c>
      <c r="C1901" s="35" t="s">
        <v>5222</v>
      </c>
      <c r="D1901" s="9" t="s">
        <v>3909</v>
      </c>
      <c r="E1901" s="11" t="s">
        <v>69</v>
      </c>
      <c r="F1901" s="11" t="s">
        <v>1451</v>
      </c>
      <c r="G1901" s="21" t="s">
        <v>4</v>
      </c>
      <c r="H1901" s="4" t="s">
        <v>5223</v>
      </c>
    </row>
    <row r="1902" spans="1:8" s="45" customFormat="1" ht="60" customHeight="1">
      <c r="A1902" s="5">
        <v>1858</v>
      </c>
      <c r="B1902" s="5" t="s">
        <v>8995</v>
      </c>
      <c r="C1902" s="11" t="s">
        <v>8996</v>
      </c>
      <c r="D1902" s="9" t="s">
        <v>8998</v>
      </c>
      <c r="E1902" s="11" t="s">
        <v>6502</v>
      </c>
      <c r="F1902" s="11" t="s">
        <v>8997</v>
      </c>
      <c r="G1902" s="21" t="s">
        <v>4</v>
      </c>
      <c r="H1902" s="4"/>
    </row>
    <row r="1903" spans="1:8" s="45" customFormat="1" ht="60" customHeight="1">
      <c r="A1903" s="5">
        <v>1859</v>
      </c>
      <c r="B1903" s="5" t="s">
        <v>5224</v>
      </c>
      <c r="C1903" s="11" t="s">
        <v>5225</v>
      </c>
      <c r="D1903" s="9" t="s">
        <v>5226</v>
      </c>
      <c r="E1903" s="11" t="s">
        <v>0</v>
      </c>
      <c r="F1903" s="11"/>
      <c r="G1903" s="21" t="s">
        <v>4</v>
      </c>
      <c r="H1903" s="4"/>
    </row>
    <row r="1904" spans="1:8" s="45" customFormat="1" ht="60" customHeight="1">
      <c r="A1904" s="5">
        <v>1860</v>
      </c>
      <c r="B1904" s="5" t="s">
        <v>8161</v>
      </c>
      <c r="C1904" s="11" t="s">
        <v>5231</v>
      </c>
      <c r="D1904" s="113" t="s">
        <v>5232</v>
      </c>
      <c r="E1904" s="11" t="s">
        <v>0</v>
      </c>
      <c r="F1904" s="11"/>
      <c r="G1904" s="21" t="s">
        <v>4</v>
      </c>
      <c r="H1904" s="4" t="s">
        <v>5233</v>
      </c>
    </row>
    <row r="1905" spans="1:11" s="45" customFormat="1" ht="60" customHeight="1">
      <c r="A1905" s="5">
        <v>1861</v>
      </c>
      <c r="B1905" s="5" t="s">
        <v>5234</v>
      </c>
      <c r="C1905" s="11" t="s">
        <v>5235</v>
      </c>
      <c r="D1905" s="8" t="s">
        <v>4776</v>
      </c>
      <c r="E1905" s="11" t="s">
        <v>0</v>
      </c>
      <c r="F1905" s="11" t="s">
        <v>1169</v>
      </c>
      <c r="G1905" s="21" t="s">
        <v>4</v>
      </c>
      <c r="H1905" s="4" t="s">
        <v>5236</v>
      </c>
    </row>
    <row r="1906" spans="1:11" s="45" customFormat="1" ht="60" customHeight="1">
      <c r="A1906" s="5">
        <v>1862</v>
      </c>
      <c r="B1906" s="5" t="s">
        <v>5237</v>
      </c>
      <c r="C1906" s="11" t="s">
        <v>5238</v>
      </c>
      <c r="D1906" s="9" t="s">
        <v>5239</v>
      </c>
      <c r="E1906" s="11" t="s">
        <v>0</v>
      </c>
      <c r="F1906" s="11" t="s">
        <v>1223</v>
      </c>
      <c r="G1906" s="21" t="s">
        <v>4</v>
      </c>
      <c r="H1906" s="4" t="s">
        <v>5240</v>
      </c>
    </row>
    <row r="1907" spans="1:11" s="45" customFormat="1" ht="60" customHeight="1">
      <c r="A1907" s="5">
        <v>1863</v>
      </c>
      <c r="B1907" s="5" t="s">
        <v>8263</v>
      </c>
      <c r="C1907" s="11" t="s">
        <v>5402</v>
      </c>
      <c r="D1907" s="4" t="s">
        <v>5403</v>
      </c>
      <c r="E1907" s="11" t="s">
        <v>5404</v>
      </c>
      <c r="F1907" s="11"/>
      <c r="G1907" s="21" t="s">
        <v>4</v>
      </c>
      <c r="H1907" s="4" t="s">
        <v>5405</v>
      </c>
    </row>
    <row r="1908" spans="1:11" s="45" customFormat="1" ht="60" customHeight="1">
      <c r="A1908" s="5">
        <v>1864</v>
      </c>
      <c r="B1908" s="5" t="s">
        <v>9770</v>
      </c>
      <c r="C1908" s="11" t="s">
        <v>9772</v>
      </c>
      <c r="D1908" s="4" t="s">
        <v>1199</v>
      </c>
      <c r="E1908" s="11" t="s">
        <v>9773</v>
      </c>
      <c r="F1908" s="11" t="s">
        <v>9774</v>
      </c>
      <c r="G1908" s="21" t="s">
        <v>4</v>
      </c>
      <c r="H1908" s="4" t="s">
        <v>9771</v>
      </c>
    </row>
    <row r="1909" spans="1:11" s="45" customFormat="1" ht="60" customHeight="1">
      <c r="A1909" s="5">
        <v>1865</v>
      </c>
      <c r="B1909" s="5" t="s">
        <v>8777</v>
      </c>
      <c r="C1909" s="11" t="s">
        <v>8778</v>
      </c>
      <c r="D1909" s="4" t="s">
        <v>6345</v>
      </c>
      <c r="E1909" s="11" t="s">
        <v>8779</v>
      </c>
      <c r="F1909" s="11" t="s">
        <v>8780</v>
      </c>
      <c r="G1909" s="21" t="s">
        <v>4</v>
      </c>
      <c r="H1909" s="4" t="s">
        <v>8776</v>
      </c>
    </row>
    <row r="1910" spans="1:11" s="45" customFormat="1" ht="60" customHeight="1">
      <c r="A1910" s="5">
        <v>1866</v>
      </c>
      <c r="B1910" s="5" t="s">
        <v>5241</v>
      </c>
      <c r="C1910" s="11" t="s">
        <v>5242</v>
      </c>
      <c r="D1910" s="9" t="s">
        <v>5243</v>
      </c>
      <c r="E1910" s="11" t="s">
        <v>0</v>
      </c>
      <c r="F1910" s="11" t="s">
        <v>5244</v>
      </c>
      <c r="G1910" s="21" t="s">
        <v>4</v>
      </c>
      <c r="H1910" s="4" t="s">
        <v>5245</v>
      </c>
      <c r="I1910" s="44"/>
      <c r="J1910" s="44"/>
      <c r="K1910" s="44"/>
    </row>
    <row r="1911" spans="1:11" s="45" customFormat="1" ht="60" customHeight="1">
      <c r="A1911" s="5">
        <v>1867</v>
      </c>
      <c r="B1911" s="5" t="s">
        <v>5246</v>
      </c>
      <c r="C1911" s="11" t="s">
        <v>2278</v>
      </c>
      <c r="D1911" s="9" t="s">
        <v>665</v>
      </c>
      <c r="E1911" s="11" t="s">
        <v>2279</v>
      </c>
      <c r="F1911" s="11" t="s">
        <v>2280</v>
      </c>
      <c r="G1911" s="21" t="s">
        <v>4</v>
      </c>
      <c r="H1911" s="4" t="s">
        <v>2281</v>
      </c>
    </row>
    <row r="1912" spans="1:11" s="45" customFormat="1" ht="60" customHeight="1">
      <c r="A1912" s="5">
        <v>1868</v>
      </c>
      <c r="B1912" s="5" t="s">
        <v>402</v>
      </c>
      <c r="C1912" s="11" t="s">
        <v>5247</v>
      </c>
      <c r="D1912" s="9" t="s">
        <v>5248</v>
      </c>
      <c r="E1912" s="11" t="s">
        <v>0</v>
      </c>
      <c r="F1912" s="11" t="s">
        <v>5249</v>
      </c>
      <c r="G1912" s="21" t="s">
        <v>4</v>
      </c>
      <c r="H1912" s="4" t="s">
        <v>5250</v>
      </c>
    </row>
    <row r="1913" spans="1:11" s="45" customFormat="1" ht="60" customHeight="1">
      <c r="A1913" s="5">
        <v>1869</v>
      </c>
      <c r="B1913" s="6" t="s">
        <v>5251</v>
      </c>
      <c r="C1913" s="4" t="s">
        <v>5252</v>
      </c>
      <c r="D1913" s="9" t="s">
        <v>5253</v>
      </c>
      <c r="E1913" s="4" t="s">
        <v>11</v>
      </c>
      <c r="F1913" s="4" t="s">
        <v>5254</v>
      </c>
      <c r="G1913" s="21" t="s">
        <v>4</v>
      </c>
      <c r="H1913" s="4" t="s">
        <v>5255</v>
      </c>
    </row>
    <row r="1914" spans="1:11" s="45" customFormat="1" ht="60" customHeight="1">
      <c r="A1914" s="5">
        <v>1870</v>
      </c>
      <c r="B1914" s="101" t="s">
        <v>10104</v>
      </c>
      <c r="C1914" s="69" t="s">
        <v>10105</v>
      </c>
      <c r="D1914" s="67" t="s">
        <v>834</v>
      </c>
      <c r="E1914" s="69" t="s">
        <v>6306</v>
      </c>
      <c r="F1914" s="69" t="s">
        <v>10103</v>
      </c>
      <c r="G1914" s="68" t="s">
        <v>4</v>
      </c>
      <c r="H1914" s="69" t="s">
        <v>10106</v>
      </c>
    </row>
    <row r="1915" spans="1:11" s="45" customFormat="1" ht="60" customHeight="1">
      <c r="A1915" s="5">
        <v>1871</v>
      </c>
      <c r="B1915" s="101" t="s">
        <v>5256</v>
      </c>
      <c r="C1915" s="69" t="s">
        <v>5257</v>
      </c>
      <c r="D1915" s="69" t="s">
        <v>721</v>
      </c>
      <c r="E1915" s="69" t="s">
        <v>1620</v>
      </c>
      <c r="F1915" s="133" t="s">
        <v>5258</v>
      </c>
      <c r="G1915" s="134" t="s">
        <v>4</v>
      </c>
      <c r="H1915" s="69" t="s">
        <v>5259</v>
      </c>
    </row>
    <row r="1916" spans="1:11" s="45" customFormat="1" ht="60" customHeight="1">
      <c r="A1916" s="5">
        <v>1872</v>
      </c>
      <c r="B1916" s="101" t="s">
        <v>9877</v>
      </c>
      <c r="C1916" s="69" t="s">
        <v>9878</v>
      </c>
      <c r="D1916" s="69" t="s">
        <v>9879</v>
      </c>
      <c r="E1916" s="69" t="s">
        <v>9881</v>
      </c>
      <c r="F1916" s="133" t="s">
        <v>9882</v>
      </c>
      <c r="G1916" s="134" t="s">
        <v>4</v>
      </c>
      <c r="H1916" s="69" t="s">
        <v>9880</v>
      </c>
    </row>
    <row r="1917" spans="1:11" s="45" customFormat="1" ht="60" customHeight="1">
      <c r="A1917" s="5">
        <v>1873</v>
      </c>
      <c r="B1917" s="5" t="s">
        <v>5260</v>
      </c>
      <c r="C1917" s="11" t="s">
        <v>5261</v>
      </c>
      <c r="D1917" s="9" t="s">
        <v>5262</v>
      </c>
      <c r="E1917" s="11" t="s">
        <v>0</v>
      </c>
      <c r="F1917" s="11" t="s">
        <v>5263</v>
      </c>
      <c r="G1917" s="21" t="s">
        <v>4</v>
      </c>
      <c r="H1917" s="4" t="s">
        <v>5264</v>
      </c>
    </row>
    <row r="1918" spans="1:11" s="45" customFormat="1" ht="60" customHeight="1">
      <c r="A1918" s="5">
        <v>1874</v>
      </c>
      <c r="B1918" s="5" t="s">
        <v>9539</v>
      </c>
      <c r="C1918" s="11" t="s">
        <v>9540</v>
      </c>
      <c r="D1918" s="9" t="s">
        <v>522</v>
      </c>
      <c r="E1918" s="11" t="s">
        <v>2982</v>
      </c>
      <c r="F1918" s="11" t="s">
        <v>9541</v>
      </c>
      <c r="G1918" s="21" t="s">
        <v>4</v>
      </c>
      <c r="H1918" s="4" t="s">
        <v>9542</v>
      </c>
    </row>
    <row r="1919" spans="1:11" s="45" customFormat="1" ht="60" customHeight="1">
      <c r="A1919" s="5">
        <v>1875</v>
      </c>
      <c r="B1919" s="5" t="s">
        <v>403</v>
      </c>
      <c r="C1919" s="11" t="s">
        <v>5265</v>
      </c>
      <c r="D1919" s="9" t="s">
        <v>5266</v>
      </c>
      <c r="E1919" s="11" t="s">
        <v>404</v>
      </c>
      <c r="F1919" s="11" t="s">
        <v>5267</v>
      </c>
      <c r="G1919" s="21" t="s">
        <v>4</v>
      </c>
      <c r="H1919" s="4" t="s">
        <v>5268</v>
      </c>
    </row>
    <row r="1920" spans="1:11" s="45" customFormat="1" ht="60" customHeight="1">
      <c r="A1920" s="5">
        <v>1876</v>
      </c>
      <c r="B1920" s="5" t="s">
        <v>8517</v>
      </c>
      <c r="C1920" s="11" t="s">
        <v>8518</v>
      </c>
      <c r="D1920" s="9" t="s">
        <v>928</v>
      </c>
      <c r="E1920" s="11" t="s">
        <v>2982</v>
      </c>
      <c r="F1920" s="11" t="s">
        <v>1829</v>
      </c>
      <c r="G1920" s="21" t="s">
        <v>4</v>
      </c>
      <c r="H1920" s="4" t="s">
        <v>8519</v>
      </c>
    </row>
    <row r="1921" spans="1:8" s="45" customFormat="1" ht="60" customHeight="1">
      <c r="A1921" s="5">
        <v>1877</v>
      </c>
      <c r="B1921" s="5" t="s">
        <v>405</v>
      </c>
      <c r="C1921" s="11" t="s">
        <v>5269</v>
      </c>
      <c r="D1921" s="9" t="s">
        <v>615</v>
      </c>
      <c r="E1921" s="11" t="s">
        <v>104</v>
      </c>
      <c r="F1921" s="11" t="s">
        <v>5270</v>
      </c>
      <c r="G1921" s="21" t="s">
        <v>4</v>
      </c>
      <c r="H1921" s="4" t="s">
        <v>5271</v>
      </c>
    </row>
    <row r="1922" spans="1:8" s="45" customFormat="1" ht="60" customHeight="1">
      <c r="A1922" s="5">
        <v>1878</v>
      </c>
      <c r="B1922" s="6" t="s">
        <v>5272</v>
      </c>
      <c r="C1922" s="4" t="s">
        <v>5273</v>
      </c>
      <c r="D1922" s="9" t="s">
        <v>5274</v>
      </c>
      <c r="E1922" s="4" t="s">
        <v>17</v>
      </c>
      <c r="F1922" s="4" t="s">
        <v>5275</v>
      </c>
      <c r="G1922" s="21" t="s">
        <v>4</v>
      </c>
      <c r="H1922" s="4" t="s">
        <v>5276</v>
      </c>
    </row>
    <row r="1923" spans="1:8" s="45" customFormat="1" ht="60" customHeight="1">
      <c r="A1923" s="5">
        <v>1879</v>
      </c>
      <c r="B1923" s="6" t="s">
        <v>5277</v>
      </c>
      <c r="C1923" s="4" t="s">
        <v>5278</v>
      </c>
      <c r="D1923" s="10" t="s">
        <v>5279</v>
      </c>
      <c r="E1923" s="4" t="s">
        <v>0</v>
      </c>
      <c r="F1923" s="4" t="s">
        <v>5280</v>
      </c>
      <c r="G1923" s="21" t="s">
        <v>4</v>
      </c>
      <c r="H1923" s="4" t="s">
        <v>5281</v>
      </c>
    </row>
    <row r="1924" spans="1:8" s="45" customFormat="1" ht="60" customHeight="1">
      <c r="A1924" s="5">
        <v>1880</v>
      </c>
      <c r="B1924" s="6" t="s">
        <v>5282</v>
      </c>
      <c r="C1924" s="4" t="s">
        <v>5283</v>
      </c>
      <c r="D1924" s="10" t="s">
        <v>558</v>
      </c>
      <c r="E1924" s="4" t="s">
        <v>52</v>
      </c>
      <c r="F1924" s="4" t="s">
        <v>5284</v>
      </c>
      <c r="G1924" s="21" t="s">
        <v>4</v>
      </c>
      <c r="H1924" s="4" t="s">
        <v>5285</v>
      </c>
    </row>
    <row r="1925" spans="1:8" s="45" customFormat="1" ht="60" customHeight="1">
      <c r="A1925" s="5">
        <v>1881</v>
      </c>
      <c r="B1925" s="6" t="s">
        <v>6500</v>
      </c>
      <c r="C1925" s="4" t="s">
        <v>6501</v>
      </c>
      <c r="D1925" s="4" t="s">
        <v>503</v>
      </c>
      <c r="E1925" s="4" t="s">
        <v>6502</v>
      </c>
      <c r="F1925" s="4" t="s">
        <v>6503</v>
      </c>
      <c r="G1925" s="21" t="s">
        <v>4</v>
      </c>
      <c r="H1925" s="4" t="s">
        <v>6504</v>
      </c>
    </row>
    <row r="1926" spans="1:8" s="45" customFormat="1" ht="60" customHeight="1">
      <c r="A1926" s="5">
        <v>1882</v>
      </c>
      <c r="B1926" s="6" t="s">
        <v>5286</v>
      </c>
      <c r="C1926" s="4" t="s">
        <v>5287</v>
      </c>
      <c r="D1926" s="10" t="s">
        <v>2262</v>
      </c>
      <c r="E1926" s="4" t="s">
        <v>83</v>
      </c>
      <c r="F1926" s="4" t="s">
        <v>5288</v>
      </c>
      <c r="G1926" s="21" t="s">
        <v>4</v>
      </c>
      <c r="H1926" s="4" t="s">
        <v>5289</v>
      </c>
    </row>
    <row r="1927" spans="1:8" s="45" customFormat="1" ht="60" customHeight="1">
      <c r="A1927" s="5">
        <v>1883</v>
      </c>
      <c r="B1927" s="6" t="s">
        <v>5290</v>
      </c>
      <c r="C1927" s="4" t="s">
        <v>5291</v>
      </c>
      <c r="D1927" s="10" t="s">
        <v>5292</v>
      </c>
      <c r="E1927" s="4" t="s">
        <v>5293</v>
      </c>
      <c r="F1927" s="4" t="s">
        <v>5294</v>
      </c>
      <c r="G1927" s="21" t="s">
        <v>4</v>
      </c>
      <c r="H1927" s="4" t="s">
        <v>5295</v>
      </c>
    </row>
    <row r="1928" spans="1:8" s="45" customFormat="1" ht="60" customHeight="1">
      <c r="A1928" s="5">
        <v>1884</v>
      </c>
      <c r="B1928" s="6" t="s">
        <v>5296</v>
      </c>
      <c r="C1928" s="4" t="s">
        <v>5297</v>
      </c>
      <c r="D1928" s="10" t="s">
        <v>5298</v>
      </c>
      <c r="E1928" s="4" t="s">
        <v>0</v>
      </c>
      <c r="F1928" s="4" t="s">
        <v>5299</v>
      </c>
      <c r="G1928" s="21" t="s">
        <v>4</v>
      </c>
      <c r="H1928" s="4" t="s">
        <v>5300</v>
      </c>
    </row>
    <row r="1929" spans="1:8" s="45" customFormat="1" ht="60" customHeight="1">
      <c r="A1929" s="5">
        <v>1885</v>
      </c>
      <c r="B1929" s="6" t="s">
        <v>5301</v>
      </c>
      <c r="C1929" s="4" t="s">
        <v>5302</v>
      </c>
      <c r="D1929" s="10" t="s">
        <v>5303</v>
      </c>
      <c r="E1929" s="4" t="s">
        <v>0</v>
      </c>
      <c r="F1929" s="4"/>
      <c r="G1929" s="21" t="s">
        <v>4</v>
      </c>
      <c r="H1929" s="4"/>
    </row>
    <row r="1930" spans="1:8" s="45" customFormat="1" ht="60" customHeight="1">
      <c r="A1930" s="5">
        <v>1886</v>
      </c>
      <c r="B1930" s="5" t="s">
        <v>406</v>
      </c>
      <c r="C1930" s="11" t="s">
        <v>5304</v>
      </c>
      <c r="D1930" s="8" t="s">
        <v>5305</v>
      </c>
      <c r="E1930" s="11" t="s">
        <v>0</v>
      </c>
      <c r="F1930" s="11"/>
      <c r="G1930" s="21" t="s">
        <v>4</v>
      </c>
      <c r="H1930" s="4"/>
    </row>
    <row r="1931" spans="1:8" s="45" customFormat="1" ht="60" customHeight="1">
      <c r="A1931" s="5">
        <v>1887</v>
      </c>
      <c r="B1931" s="6" t="s">
        <v>7911</v>
      </c>
      <c r="C1931" s="4" t="s">
        <v>7912</v>
      </c>
      <c r="D1931" s="4" t="s">
        <v>7913</v>
      </c>
      <c r="E1931" s="4" t="s">
        <v>7914</v>
      </c>
      <c r="F1931" s="4" t="s">
        <v>7915</v>
      </c>
      <c r="G1931" s="21" t="s">
        <v>4</v>
      </c>
      <c r="H1931" s="4"/>
    </row>
    <row r="1932" spans="1:8" s="45" customFormat="1" ht="60" customHeight="1">
      <c r="A1932" s="5">
        <v>1888</v>
      </c>
      <c r="B1932" s="6" t="s">
        <v>10339</v>
      </c>
      <c r="C1932" s="4" t="s">
        <v>10340</v>
      </c>
      <c r="D1932" s="4" t="s">
        <v>10342</v>
      </c>
      <c r="E1932" s="4" t="s">
        <v>10341</v>
      </c>
      <c r="F1932" s="4" t="s">
        <v>10343</v>
      </c>
      <c r="G1932" s="21" t="s">
        <v>4</v>
      </c>
      <c r="H1932" s="4"/>
    </row>
    <row r="1933" spans="1:8" s="45" customFormat="1" ht="60" customHeight="1">
      <c r="A1933" s="5">
        <v>1889</v>
      </c>
      <c r="B1933" s="5" t="s">
        <v>407</v>
      </c>
      <c r="C1933" s="11" t="s">
        <v>5306</v>
      </c>
      <c r="D1933" s="8" t="s">
        <v>5307</v>
      </c>
      <c r="E1933" s="11" t="s">
        <v>7</v>
      </c>
      <c r="F1933" s="11"/>
      <c r="G1933" s="21" t="s">
        <v>4</v>
      </c>
      <c r="H1933" s="4"/>
    </row>
    <row r="1934" spans="1:8" s="45" customFormat="1" ht="60" customHeight="1">
      <c r="A1934" s="5">
        <v>1890</v>
      </c>
      <c r="B1934" s="5" t="s">
        <v>5308</v>
      </c>
      <c r="C1934" s="11" t="s">
        <v>5309</v>
      </c>
      <c r="D1934" s="8" t="s">
        <v>5310</v>
      </c>
      <c r="E1934" s="11" t="s">
        <v>52</v>
      </c>
      <c r="F1934" s="11" t="s">
        <v>5311</v>
      </c>
      <c r="G1934" s="21" t="s">
        <v>4</v>
      </c>
      <c r="H1934" s="4" t="s">
        <v>5312</v>
      </c>
    </row>
    <row r="1935" spans="1:8" s="45" customFormat="1" ht="60" customHeight="1">
      <c r="A1935" s="5">
        <v>1891</v>
      </c>
      <c r="B1935" s="5" t="s">
        <v>5313</v>
      </c>
      <c r="C1935" s="11" t="s">
        <v>5314</v>
      </c>
      <c r="D1935" s="8" t="s">
        <v>4804</v>
      </c>
      <c r="E1935" s="11" t="s">
        <v>5315</v>
      </c>
      <c r="F1935" s="11" t="s">
        <v>5316</v>
      </c>
      <c r="G1935" s="21" t="s">
        <v>4</v>
      </c>
      <c r="H1935" s="4" t="s">
        <v>5317</v>
      </c>
    </row>
    <row r="1936" spans="1:8" s="45" customFormat="1" ht="60" customHeight="1">
      <c r="A1936" s="5">
        <v>1892</v>
      </c>
      <c r="B1936" s="5" t="s">
        <v>9568</v>
      </c>
      <c r="C1936" s="11" t="s">
        <v>9569</v>
      </c>
      <c r="D1936" s="8" t="s">
        <v>9570</v>
      </c>
      <c r="E1936" s="11" t="s">
        <v>9571</v>
      </c>
      <c r="F1936" s="11" t="s">
        <v>9572</v>
      </c>
      <c r="G1936" s="21" t="s">
        <v>4</v>
      </c>
      <c r="H1936" s="4" t="s">
        <v>9573</v>
      </c>
    </row>
    <row r="1937" spans="1:8" s="45" customFormat="1" ht="60" customHeight="1">
      <c r="A1937" s="5">
        <v>1893</v>
      </c>
      <c r="B1937" s="2" t="s">
        <v>8963</v>
      </c>
      <c r="C1937" s="66" t="s">
        <v>8964</v>
      </c>
      <c r="D1937" s="76" t="s">
        <v>8965</v>
      </c>
      <c r="E1937" s="66" t="s">
        <v>2982</v>
      </c>
      <c r="F1937" s="115" t="s">
        <v>8966</v>
      </c>
      <c r="G1937" s="68" t="s">
        <v>4</v>
      </c>
      <c r="H1937" s="69"/>
    </row>
    <row r="1938" spans="1:8" s="45" customFormat="1" ht="60" customHeight="1">
      <c r="A1938" s="5">
        <v>1894</v>
      </c>
      <c r="B1938" s="6" t="s">
        <v>6382</v>
      </c>
      <c r="C1938" s="4" t="s">
        <v>6384</v>
      </c>
      <c r="D1938" s="4" t="s">
        <v>6383</v>
      </c>
      <c r="E1938" s="4" t="s">
        <v>6385</v>
      </c>
      <c r="F1938" s="4" t="s">
        <v>6386</v>
      </c>
      <c r="G1938" s="21" t="s">
        <v>4</v>
      </c>
      <c r="H1938" s="4" t="s">
        <v>6387</v>
      </c>
    </row>
    <row r="1939" spans="1:8" s="45" customFormat="1" ht="60" customHeight="1">
      <c r="A1939" s="5">
        <v>1895</v>
      </c>
      <c r="B1939" s="6" t="s">
        <v>6793</v>
      </c>
      <c r="C1939" s="4" t="s">
        <v>6794</v>
      </c>
      <c r="D1939" s="4" t="s">
        <v>6795</v>
      </c>
      <c r="E1939" s="4" t="s">
        <v>2982</v>
      </c>
      <c r="F1939" s="22" t="s">
        <v>6796</v>
      </c>
      <c r="G1939" s="21" t="s">
        <v>4</v>
      </c>
      <c r="H1939" s="4" t="s">
        <v>6797</v>
      </c>
    </row>
    <row r="1940" spans="1:8" s="45" customFormat="1" ht="60" customHeight="1">
      <c r="A1940" s="5">
        <v>1896</v>
      </c>
      <c r="B1940" s="6" t="s">
        <v>5321</v>
      </c>
      <c r="C1940" s="4" t="s">
        <v>5322</v>
      </c>
      <c r="D1940" s="4" t="s">
        <v>5323</v>
      </c>
      <c r="E1940" s="4" t="s">
        <v>5324</v>
      </c>
      <c r="F1940" s="22" t="s">
        <v>5325</v>
      </c>
      <c r="G1940" s="21" t="s">
        <v>4</v>
      </c>
      <c r="H1940" s="4"/>
    </row>
    <row r="1941" spans="1:8" s="45" customFormat="1" ht="60" customHeight="1">
      <c r="A1941" s="5">
        <v>1897</v>
      </c>
      <c r="B1941" s="5" t="s">
        <v>408</v>
      </c>
      <c r="C1941" s="11" t="s">
        <v>5318</v>
      </c>
      <c r="D1941" s="9" t="s">
        <v>1183</v>
      </c>
      <c r="E1941" s="11" t="s">
        <v>0</v>
      </c>
      <c r="F1941" s="11" t="s">
        <v>5319</v>
      </c>
      <c r="G1941" s="21" t="s">
        <v>4</v>
      </c>
      <c r="H1941" s="4" t="s">
        <v>5320</v>
      </c>
    </row>
    <row r="1942" spans="1:8" s="45" customFormat="1" ht="60" customHeight="1">
      <c r="A1942" s="5">
        <v>1898</v>
      </c>
      <c r="B1942" s="5" t="s">
        <v>409</v>
      </c>
      <c r="C1942" s="11" t="s">
        <v>5326</v>
      </c>
      <c r="D1942" s="9" t="s">
        <v>5248</v>
      </c>
      <c r="E1942" s="11" t="s">
        <v>0</v>
      </c>
      <c r="F1942" s="11" t="s">
        <v>1329</v>
      </c>
      <c r="G1942" s="21" t="s">
        <v>4</v>
      </c>
      <c r="H1942" s="4" t="s">
        <v>5327</v>
      </c>
    </row>
    <row r="1943" spans="1:8" s="45" customFormat="1" ht="60" customHeight="1">
      <c r="A1943" s="5">
        <v>1899</v>
      </c>
      <c r="B1943" s="5" t="s">
        <v>5328</v>
      </c>
      <c r="C1943" s="11" t="s">
        <v>5329</v>
      </c>
      <c r="D1943" s="8" t="s">
        <v>665</v>
      </c>
      <c r="E1943" s="11" t="s">
        <v>105</v>
      </c>
      <c r="F1943" s="11" t="s">
        <v>5330</v>
      </c>
      <c r="G1943" s="21" t="s">
        <v>4</v>
      </c>
      <c r="H1943" s="4" t="s">
        <v>5331</v>
      </c>
    </row>
    <row r="1944" spans="1:8" s="45" customFormat="1" ht="60" customHeight="1">
      <c r="A1944" s="5">
        <v>1900</v>
      </c>
      <c r="B1944" s="6" t="s">
        <v>6174</v>
      </c>
      <c r="C1944" s="4" t="s">
        <v>6175</v>
      </c>
      <c r="D1944" s="4" t="s">
        <v>6176</v>
      </c>
      <c r="E1944" s="4" t="s">
        <v>1620</v>
      </c>
      <c r="F1944" s="4" t="s">
        <v>6177</v>
      </c>
      <c r="G1944" s="21" t="s">
        <v>4</v>
      </c>
      <c r="H1944" s="4"/>
    </row>
    <row r="1945" spans="1:8" s="45" customFormat="1" ht="60" customHeight="1">
      <c r="A1945" s="5">
        <v>1901</v>
      </c>
      <c r="B1945" s="5" t="s">
        <v>410</v>
      </c>
      <c r="C1945" s="11" t="s">
        <v>5332</v>
      </c>
      <c r="D1945" s="8" t="s">
        <v>5333</v>
      </c>
      <c r="E1945" s="11" t="s">
        <v>32</v>
      </c>
      <c r="F1945" s="11"/>
      <c r="G1945" s="21" t="s">
        <v>4</v>
      </c>
      <c r="H1945" s="4"/>
    </row>
    <row r="1946" spans="1:8" s="45" customFormat="1" ht="60" customHeight="1">
      <c r="A1946" s="5">
        <v>1902</v>
      </c>
      <c r="B1946" s="5" t="s">
        <v>5334</v>
      </c>
      <c r="C1946" s="11" t="s">
        <v>5335</v>
      </c>
      <c r="D1946" s="8" t="s">
        <v>5336</v>
      </c>
      <c r="E1946" s="11" t="s">
        <v>0</v>
      </c>
      <c r="F1946" s="11" t="s">
        <v>5337</v>
      </c>
      <c r="G1946" s="21" t="s">
        <v>4</v>
      </c>
      <c r="H1946" s="12" t="s">
        <v>5338</v>
      </c>
    </row>
    <row r="1947" spans="1:8" s="45" customFormat="1" ht="60" customHeight="1">
      <c r="A1947" s="5">
        <v>1903</v>
      </c>
      <c r="B1947" s="6" t="s">
        <v>6721</v>
      </c>
      <c r="C1947" s="4" t="s">
        <v>6722</v>
      </c>
      <c r="D1947" s="59" t="s">
        <v>6723</v>
      </c>
      <c r="E1947" s="4" t="s">
        <v>5130</v>
      </c>
      <c r="F1947" s="22" t="s">
        <v>6724</v>
      </c>
      <c r="G1947" s="21" t="s">
        <v>4</v>
      </c>
      <c r="H1947" s="12" t="s">
        <v>6162</v>
      </c>
    </row>
    <row r="1948" spans="1:8" s="45" customFormat="1" ht="60" customHeight="1">
      <c r="A1948" s="5">
        <v>1904</v>
      </c>
      <c r="B1948" s="6" t="s">
        <v>8463</v>
      </c>
      <c r="C1948" s="4" t="s">
        <v>8464</v>
      </c>
      <c r="D1948" s="59" t="s">
        <v>8466</v>
      </c>
      <c r="E1948" s="4" t="s">
        <v>7221</v>
      </c>
      <c r="F1948" s="22" t="s">
        <v>8465</v>
      </c>
      <c r="G1948" s="21" t="s">
        <v>4</v>
      </c>
      <c r="H1948" s="59"/>
    </row>
    <row r="1949" spans="1:8" s="45" customFormat="1" ht="60" customHeight="1">
      <c r="A1949" s="5">
        <v>1905</v>
      </c>
      <c r="B1949" s="6" t="s">
        <v>8610</v>
      </c>
      <c r="C1949" s="4" t="s">
        <v>8614</v>
      </c>
      <c r="D1949" s="59" t="s">
        <v>578</v>
      </c>
      <c r="E1949" s="4" t="s">
        <v>8613</v>
      </c>
      <c r="F1949" s="22" t="s">
        <v>8612</v>
      </c>
      <c r="G1949" s="21" t="s">
        <v>4</v>
      </c>
      <c r="H1949" s="59" t="s">
        <v>8611</v>
      </c>
    </row>
    <row r="1950" spans="1:8" s="45" customFormat="1" ht="60" customHeight="1">
      <c r="A1950" s="5">
        <v>1906</v>
      </c>
      <c r="B1950" s="2" t="s">
        <v>5339</v>
      </c>
      <c r="C1950" s="11" t="s">
        <v>5340</v>
      </c>
      <c r="D1950" s="8" t="s">
        <v>5341</v>
      </c>
      <c r="E1950" s="11" t="s">
        <v>5342</v>
      </c>
      <c r="F1950" s="11"/>
      <c r="G1950" s="21" t="s">
        <v>4</v>
      </c>
      <c r="H1950" s="12"/>
    </row>
    <row r="1951" spans="1:8" s="45" customFormat="1" ht="60" customHeight="1">
      <c r="A1951" s="5">
        <v>1907</v>
      </c>
      <c r="B1951" s="6" t="s">
        <v>7626</v>
      </c>
      <c r="C1951" s="4" t="s">
        <v>7627</v>
      </c>
      <c r="D1951" s="4" t="s">
        <v>522</v>
      </c>
      <c r="E1951" s="4" t="s">
        <v>6263</v>
      </c>
      <c r="F1951" s="22" t="s">
        <v>7628</v>
      </c>
      <c r="G1951" s="21" t="s">
        <v>4</v>
      </c>
      <c r="H1951" s="4" t="s">
        <v>7629</v>
      </c>
    </row>
    <row r="1952" spans="1:8" s="45" customFormat="1" ht="60" customHeight="1">
      <c r="A1952" s="5">
        <v>1908</v>
      </c>
      <c r="B1952" s="5" t="s">
        <v>5343</v>
      </c>
      <c r="C1952" s="11" t="s">
        <v>5344</v>
      </c>
      <c r="D1952" s="8" t="s">
        <v>5345</v>
      </c>
      <c r="E1952" s="11" t="s">
        <v>0</v>
      </c>
      <c r="F1952" s="11" t="s">
        <v>5346</v>
      </c>
      <c r="G1952" s="21" t="s">
        <v>4</v>
      </c>
      <c r="H1952" s="12" t="s">
        <v>5347</v>
      </c>
    </row>
    <row r="1953" spans="1:8" s="45" customFormat="1" ht="60" customHeight="1">
      <c r="A1953" s="5">
        <v>1909</v>
      </c>
      <c r="B1953" s="6" t="s">
        <v>7953</v>
      </c>
      <c r="C1953" s="4" t="s">
        <v>7954</v>
      </c>
      <c r="D1953" s="4" t="s">
        <v>7955</v>
      </c>
      <c r="E1953" s="4" t="s">
        <v>7956</v>
      </c>
      <c r="F1953" s="4" t="s">
        <v>7957</v>
      </c>
      <c r="G1953" s="21" t="s">
        <v>4</v>
      </c>
      <c r="H1953" s="4" t="s">
        <v>7958</v>
      </c>
    </row>
    <row r="1954" spans="1:8" s="45" customFormat="1" ht="60" customHeight="1">
      <c r="A1954" s="5">
        <v>1910</v>
      </c>
      <c r="B1954" s="5" t="s">
        <v>411</v>
      </c>
      <c r="C1954" s="11" t="s">
        <v>5348</v>
      </c>
      <c r="D1954" s="8" t="s">
        <v>5349</v>
      </c>
      <c r="E1954" s="11" t="s">
        <v>83</v>
      </c>
      <c r="F1954" s="11"/>
      <c r="G1954" s="21" t="s">
        <v>4</v>
      </c>
      <c r="H1954" s="4"/>
    </row>
    <row r="1955" spans="1:8" s="45" customFormat="1" ht="60" customHeight="1">
      <c r="A1955" s="5">
        <v>1911</v>
      </c>
      <c r="B1955" s="5" t="s">
        <v>5350</v>
      </c>
      <c r="C1955" s="11" t="s">
        <v>5351</v>
      </c>
      <c r="D1955" s="8" t="s">
        <v>5352</v>
      </c>
      <c r="E1955" s="11" t="s">
        <v>391</v>
      </c>
      <c r="F1955" s="4" t="s">
        <v>5353</v>
      </c>
      <c r="G1955" s="21" t="s">
        <v>4</v>
      </c>
      <c r="H1955" s="4"/>
    </row>
    <row r="1956" spans="1:8" s="45" customFormat="1" ht="60" customHeight="1">
      <c r="A1956" s="5">
        <v>1912</v>
      </c>
      <c r="B1956" s="5" t="s">
        <v>5354</v>
      </c>
      <c r="C1956" s="11" t="s">
        <v>5355</v>
      </c>
      <c r="D1956" s="8" t="s">
        <v>5356</v>
      </c>
      <c r="E1956" s="11" t="s">
        <v>85</v>
      </c>
      <c r="F1956" s="4"/>
      <c r="G1956" s="21" t="s">
        <v>4</v>
      </c>
      <c r="H1956" s="4" t="s">
        <v>5357</v>
      </c>
    </row>
    <row r="1957" spans="1:8" s="45" customFormat="1" ht="60" customHeight="1">
      <c r="A1957" s="5">
        <v>1913</v>
      </c>
      <c r="B1957" s="5" t="s">
        <v>8624</v>
      </c>
      <c r="C1957" s="11" t="s">
        <v>8626</v>
      </c>
      <c r="D1957" s="8" t="s">
        <v>8625</v>
      </c>
      <c r="E1957" s="11" t="s">
        <v>8627</v>
      </c>
      <c r="F1957" s="4" t="s">
        <v>8628</v>
      </c>
      <c r="G1957" s="21" t="s">
        <v>4</v>
      </c>
      <c r="H1957" s="4"/>
    </row>
    <row r="1958" spans="1:8" s="45" customFormat="1" ht="60" customHeight="1">
      <c r="A1958" s="5">
        <v>1914</v>
      </c>
      <c r="B1958" s="95" t="s">
        <v>7841</v>
      </c>
      <c r="C1958" s="30" t="s">
        <v>7842</v>
      </c>
      <c r="D1958" s="100"/>
      <c r="E1958" s="30" t="s">
        <v>2982</v>
      </c>
      <c r="F1958" s="47" t="s">
        <v>7843</v>
      </c>
      <c r="G1958" s="93" t="s">
        <v>4</v>
      </c>
      <c r="H1958" s="30"/>
    </row>
    <row r="1959" spans="1:8" s="45" customFormat="1" ht="60" customHeight="1">
      <c r="A1959" s="5">
        <v>1915</v>
      </c>
      <c r="B1959" s="2" t="s">
        <v>5358</v>
      </c>
      <c r="C1959" s="89" t="s">
        <v>5359</v>
      </c>
      <c r="D1959" s="110" t="s">
        <v>5360</v>
      </c>
      <c r="E1959" s="89" t="s">
        <v>0</v>
      </c>
      <c r="F1959" s="115" t="s">
        <v>5361</v>
      </c>
      <c r="G1959" s="64" t="s">
        <v>4</v>
      </c>
      <c r="H1959" s="63" t="s">
        <v>5362</v>
      </c>
    </row>
    <row r="1960" spans="1:8" s="45" customFormat="1" ht="60" customHeight="1">
      <c r="A1960" s="5">
        <v>1916</v>
      </c>
      <c r="B1960" s="6" t="s">
        <v>5363</v>
      </c>
      <c r="C1960" s="4" t="s">
        <v>5364</v>
      </c>
      <c r="D1960" s="4" t="s">
        <v>5365</v>
      </c>
      <c r="E1960" s="4" t="s">
        <v>5366</v>
      </c>
      <c r="F1960" s="22" t="s">
        <v>5367</v>
      </c>
      <c r="G1960" s="21" t="s">
        <v>4</v>
      </c>
      <c r="H1960" s="4"/>
    </row>
    <row r="1961" spans="1:8" s="45" customFormat="1" ht="60" customHeight="1">
      <c r="A1961" s="5">
        <v>1917</v>
      </c>
      <c r="B1961" s="6" t="s">
        <v>7640</v>
      </c>
      <c r="C1961" s="4" t="s">
        <v>7641</v>
      </c>
      <c r="D1961" s="4" t="s">
        <v>7642</v>
      </c>
      <c r="E1961" s="4" t="s">
        <v>6968</v>
      </c>
      <c r="F1961" s="22" t="s">
        <v>7643</v>
      </c>
      <c r="G1961" s="21" t="s">
        <v>4</v>
      </c>
      <c r="H1961" s="4"/>
    </row>
    <row r="1962" spans="1:8" s="45" customFormat="1" ht="60" customHeight="1">
      <c r="A1962" s="5">
        <v>1918</v>
      </c>
      <c r="B1962" s="6" t="s">
        <v>9983</v>
      </c>
      <c r="C1962" s="4" t="s">
        <v>9985</v>
      </c>
      <c r="D1962" s="4" t="s">
        <v>9984</v>
      </c>
      <c r="E1962" s="4" t="s">
        <v>9986</v>
      </c>
      <c r="F1962" s="22" t="s">
        <v>9987</v>
      </c>
      <c r="G1962" s="21" t="s">
        <v>4</v>
      </c>
      <c r="H1962" s="4"/>
    </row>
    <row r="1963" spans="1:8" s="45" customFormat="1" ht="60" customHeight="1">
      <c r="A1963" s="5">
        <v>1919</v>
      </c>
      <c r="B1963" s="6" t="s">
        <v>8751</v>
      </c>
      <c r="C1963" s="4" t="s">
        <v>8752</v>
      </c>
      <c r="D1963" s="4" t="s">
        <v>8755</v>
      </c>
      <c r="E1963" s="4" t="s">
        <v>8753</v>
      </c>
      <c r="F1963" s="22" t="s">
        <v>8754</v>
      </c>
      <c r="G1963" s="21" t="s">
        <v>4</v>
      </c>
      <c r="H1963" s="4"/>
    </row>
    <row r="1964" spans="1:8" s="45" customFormat="1" ht="60" customHeight="1">
      <c r="A1964" s="5">
        <v>1920</v>
      </c>
      <c r="B1964" s="6" t="s">
        <v>7194</v>
      </c>
      <c r="C1964" s="4" t="s">
        <v>7199</v>
      </c>
      <c r="D1964" s="4" t="s">
        <v>7195</v>
      </c>
      <c r="E1964" s="4" t="s">
        <v>7196</v>
      </c>
      <c r="F1964" s="4" t="s">
        <v>7197</v>
      </c>
      <c r="G1964" s="21" t="s">
        <v>4</v>
      </c>
      <c r="H1964" s="4" t="s">
        <v>7198</v>
      </c>
    </row>
    <row r="1965" spans="1:8" ht="60" customHeight="1">
      <c r="A1965" s="5">
        <v>1921</v>
      </c>
      <c r="B1965" s="6" t="s">
        <v>7133</v>
      </c>
      <c r="C1965" s="4" t="s">
        <v>7134</v>
      </c>
      <c r="D1965" s="4" t="s">
        <v>7135</v>
      </c>
      <c r="E1965" s="4" t="s">
        <v>7136</v>
      </c>
      <c r="F1965" s="4" t="s">
        <v>7137</v>
      </c>
      <c r="G1965" s="21" t="s">
        <v>4</v>
      </c>
      <c r="H1965" s="4" t="s">
        <v>7135</v>
      </c>
    </row>
    <row r="1966" spans="1:8" ht="60" customHeight="1">
      <c r="A1966" s="5">
        <v>1922</v>
      </c>
      <c r="B1966" s="5" t="s">
        <v>5368</v>
      </c>
      <c r="C1966" s="35" t="s">
        <v>5369</v>
      </c>
      <c r="D1966" s="8" t="s">
        <v>5370</v>
      </c>
      <c r="E1966" s="11" t="s">
        <v>5371</v>
      </c>
      <c r="F1966" s="11" t="s">
        <v>5372</v>
      </c>
      <c r="G1966" s="21" t="s">
        <v>4</v>
      </c>
      <c r="H1966" s="4"/>
    </row>
    <row r="1967" spans="1:8" s="45" customFormat="1" ht="60" customHeight="1">
      <c r="A1967" s="5">
        <v>1923</v>
      </c>
      <c r="B1967" s="6" t="s">
        <v>8006</v>
      </c>
      <c r="C1967" s="4" t="s">
        <v>8010</v>
      </c>
      <c r="D1967" s="4" t="s">
        <v>8007</v>
      </c>
      <c r="E1967" s="4" t="s">
        <v>8008</v>
      </c>
      <c r="F1967" s="22" t="s">
        <v>8009</v>
      </c>
      <c r="G1967" s="21" t="s">
        <v>4</v>
      </c>
      <c r="H1967" s="4"/>
    </row>
    <row r="1968" spans="1:8" s="45" customFormat="1" ht="60" customHeight="1">
      <c r="A1968" s="5">
        <v>1924</v>
      </c>
      <c r="B1968" s="5" t="s">
        <v>5373</v>
      </c>
      <c r="C1968" s="11" t="s">
        <v>5374</v>
      </c>
      <c r="D1968" s="8" t="s">
        <v>5375</v>
      </c>
      <c r="E1968" s="11" t="s">
        <v>0</v>
      </c>
      <c r="F1968" s="11"/>
      <c r="G1968" s="21" t="s">
        <v>4</v>
      </c>
      <c r="H1968" s="4"/>
    </row>
    <row r="1969" spans="1:8" s="45" customFormat="1" ht="60" customHeight="1">
      <c r="A1969" s="5">
        <v>1925</v>
      </c>
      <c r="B1969" s="5" t="s">
        <v>8935</v>
      </c>
      <c r="C1969" s="11" t="s">
        <v>8936</v>
      </c>
      <c r="D1969" s="8" t="s">
        <v>8938</v>
      </c>
      <c r="E1969" s="11" t="s">
        <v>8937</v>
      </c>
      <c r="F1969" s="11" t="s">
        <v>8939</v>
      </c>
      <c r="G1969" s="21" t="s">
        <v>4</v>
      </c>
      <c r="H1969" s="4"/>
    </row>
    <row r="1970" spans="1:8" s="45" customFormat="1" ht="60" customHeight="1">
      <c r="A1970" s="5">
        <v>1926</v>
      </c>
      <c r="B1970" s="5" t="s">
        <v>5376</v>
      </c>
      <c r="C1970" s="11" t="s">
        <v>5377</v>
      </c>
      <c r="D1970" s="8" t="s">
        <v>5378</v>
      </c>
      <c r="E1970" s="11" t="s">
        <v>5379</v>
      </c>
      <c r="F1970" s="11" t="s">
        <v>5380</v>
      </c>
      <c r="G1970" s="21" t="s">
        <v>4</v>
      </c>
      <c r="H1970" s="4"/>
    </row>
    <row r="1971" spans="1:8" s="45" customFormat="1" ht="60" customHeight="1">
      <c r="A1971" s="5">
        <v>1927</v>
      </c>
      <c r="B1971" s="5" t="s">
        <v>9158</v>
      </c>
      <c r="C1971" s="11" t="s">
        <v>9159</v>
      </c>
      <c r="D1971" s="8" t="s">
        <v>9160</v>
      </c>
      <c r="E1971" s="11" t="s">
        <v>9161</v>
      </c>
      <c r="F1971" s="11" t="s">
        <v>9162</v>
      </c>
      <c r="G1971" s="21" t="s">
        <v>4</v>
      </c>
      <c r="H1971" s="4"/>
    </row>
    <row r="1972" spans="1:8" s="45" customFormat="1" ht="60" customHeight="1">
      <c r="A1972" s="5">
        <v>1928</v>
      </c>
      <c r="B1972" s="5" t="s">
        <v>9655</v>
      </c>
      <c r="C1972" s="11" t="s">
        <v>9656</v>
      </c>
      <c r="D1972" s="8" t="s">
        <v>9658</v>
      </c>
      <c r="E1972" s="11" t="s">
        <v>7006</v>
      </c>
      <c r="F1972" s="11" t="s">
        <v>9657</v>
      </c>
      <c r="G1972" s="21" t="s">
        <v>4</v>
      </c>
      <c r="H1972" s="4"/>
    </row>
    <row r="1973" spans="1:8" s="45" customFormat="1" ht="60" customHeight="1">
      <c r="A1973" s="5">
        <v>1929</v>
      </c>
      <c r="B1973" s="5" t="s">
        <v>5381</v>
      </c>
      <c r="C1973" s="11" t="s">
        <v>5382</v>
      </c>
      <c r="D1973" s="8" t="s">
        <v>5383</v>
      </c>
      <c r="E1973" s="11" t="s">
        <v>11</v>
      </c>
      <c r="F1973" s="11"/>
      <c r="G1973" s="21" t="s">
        <v>4</v>
      </c>
      <c r="H1973" s="4"/>
    </row>
    <row r="1974" spans="1:8" s="45" customFormat="1" ht="60" customHeight="1">
      <c r="A1974" s="5">
        <v>1930</v>
      </c>
      <c r="B1974" s="5" t="s">
        <v>5384</v>
      </c>
      <c r="C1974" s="11" t="s">
        <v>5385</v>
      </c>
      <c r="D1974" s="10" t="s">
        <v>5386</v>
      </c>
      <c r="E1974" s="11" t="s">
        <v>17</v>
      </c>
      <c r="F1974" s="11"/>
      <c r="G1974" s="21" t="s">
        <v>4</v>
      </c>
      <c r="H1974" s="4"/>
    </row>
    <row r="1975" spans="1:8" s="45" customFormat="1" ht="60" customHeight="1">
      <c r="A1975" s="5">
        <v>1931</v>
      </c>
      <c r="B1975" s="5" t="s">
        <v>5387</v>
      </c>
      <c r="C1975" s="11" t="s">
        <v>5388</v>
      </c>
      <c r="D1975" s="8" t="s">
        <v>1850</v>
      </c>
      <c r="E1975" s="11" t="s">
        <v>308</v>
      </c>
      <c r="F1975" s="12" t="s">
        <v>5389</v>
      </c>
      <c r="G1975" s="21" t="s">
        <v>4</v>
      </c>
      <c r="H1975" s="4" t="s">
        <v>5390</v>
      </c>
    </row>
    <row r="1976" spans="1:8" s="45" customFormat="1" ht="60" customHeight="1">
      <c r="A1976" s="5">
        <v>1932</v>
      </c>
      <c r="B1976" s="5" t="s">
        <v>5391</v>
      </c>
      <c r="C1976" s="11" t="s">
        <v>5392</v>
      </c>
      <c r="D1976" s="8" t="s">
        <v>5393</v>
      </c>
      <c r="E1976" s="11" t="s">
        <v>0</v>
      </c>
      <c r="F1976" s="12" t="s">
        <v>5394</v>
      </c>
      <c r="G1976" s="21" t="s">
        <v>4</v>
      </c>
      <c r="H1976" s="4" t="s">
        <v>5395</v>
      </c>
    </row>
    <row r="1977" spans="1:8" s="45" customFormat="1" ht="60" customHeight="1">
      <c r="A1977" s="5">
        <v>1933</v>
      </c>
      <c r="B1977" s="5" t="s">
        <v>5396</v>
      </c>
      <c r="C1977" s="11" t="s">
        <v>5397</v>
      </c>
      <c r="D1977" s="8" t="s">
        <v>3813</v>
      </c>
      <c r="E1977" s="11" t="s">
        <v>7</v>
      </c>
      <c r="F1977" s="12" t="s">
        <v>5398</v>
      </c>
      <c r="G1977" s="21" t="s">
        <v>4</v>
      </c>
      <c r="H1977" s="4" t="s">
        <v>5399</v>
      </c>
    </row>
    <row r="1978" spans="1:8" s="45" customFormat="1" ht="60" customHeight="1">
      <c r="A1978" s="5">
        <v>1934</v>
      </c>
      <c r="B1978" s="6" t="s">
        <v>412</v>
      </c>
      <c r="C1978" s="4" t="s">
        <v>1558</v>
      </c>
      <c r="D1978" s="9" t="s">
        <v>721</v>
      </c>
      <c r="E1978" s="4" t="s">
        <v>0</v>
      </c>
      <c r="F1978" s="4" t="s">
        <v>1559</v>
      </c>
      <c r="G1978" s="21" t="s">
        <v>4</v>
      </c>
      <c r="H1978" s="4" t="s">
        <v>1560</v>
      </c>
    </row>
    <row r="1979" spans="1:8" s="45" customFormat="1" ht="60" customHeight="1">
      <c r="A1979" s="5">
        <v>1935</v>
      </c>
      <c r="B1979" s="6" t="s">
        <v>9807</v>
      </c>
      <c r="C1979" s="4" t="s">
        <v>9808</v>
      </c>
      <c r="D1979" s="9" t="s">
        <v>9806</v>
      </c>
      <c r="E1979" s="4" t="s">
        <v>9809</v>
      </c>
      <c r="F1979" s="4" t="s">
        <v>9810</v>
      </c>
      <c r="G1979" s="21" t="s">
        <v>4</v>
      </c>
      <c r="H1979" s="4" t="s">
        <v>9811</v>
      </c>
    </row>
    <row r="1980" spans="1:8" ht="60" customHeight="1">
      <c r="A1980" s="5">
        <v>1936</v>
      </c>
      <c r="B1980" s="5" t="s">
        <v>413</v>
      </c>
      <c r="C1980" s="11" t="s">
        <v>5400</v>
      </c>
      <c r="D1980" s="8" t="s">
        <v>5401</v>
      </c>
      <c r="E1980" s="11" t="s">
        <v>11</v>
      </c>
      <c r="F1980" s="11"/>
      <c r="G1980" s="21" t="s">
        <v>4</v>
      </c>
      <c r="H1980" s="4"/>
    </row>
    <row r="1981" spans="1:8" ht="60" customHeight="1">
      <c r="A1981" s="5">
        <v>1937</v>
      </c>
      <c r="B1981" s="5" t="s">
        <v>10387</v>
      </c>
      <c r="C1981" s="11" t="s">
        <v>10389</v>
      </c>
      <c r="D1981" s="8" t="s">
        <v>2720</v>
      </c>
      <c r="E1981" s="11" t="s">
        <v>10390</v>
      </c>
      <c r="F1981" s="11" t="s">
        <v>10391</v>
      </c>
      <c r="G1981" s="21" t="s">
        <v>4</v>
      </c>
      <c r="H1981" s="4" t="s">
        <v>10388</v>
      </c>
    </row>
    <row r="1982" spans="1:8" ht="60" customHeight="1">
      <c r="A1982" s="5">
        <v>1938</v>
      </c>
      <c r="B1982" s="5" t="s">
        <v>8541</v>
      </c>
      <c r="C1982" s="11" t="s">
        <v>8542</v>
      </c>
      <c r="D1982" s="8" t="s">
        <v>2394</v>
      </c>
      <c r="E1982" s="11" t="s">
        <v>2982</v>
      </c>
      <c r="F1982" s="11" t="s">
        <v>8544</v>
      </c>
      <c r="G1982" s="21" t="s">
        <v>4</v>
      </c>
      <c r="H1982" s="4" t="s">
        <v>8543</v>
      </c>
    </row>
    <row r="1983" spans="1:8" ht="60" customHeight="1">
      <c r="A1983" s="5">
        <v>1939</v>
      </c>
      <c r="B1983" s="5" t="s">
        <v>8756</v>
      </c>
      <c r="C1983" s="11" t="s">
        <v>8757</v>
      </c>
      <c r="D1983" s="8" t="s">
        <v>8760</v>
      </c>
      <c r="E1983" s="11" t="s">
        <v>8758</v>
      </c>
      <c r="F1983" s="11" t="s">
        <v>8759</v>
      </c>
      <c r="G1983" s="21" t="s">
        <v>4</v>
      </c>
      <c r="H1983" s="4"/>
    </row>
    <row r="1984" spans="1:8" ht="60" customHeight="1">
      <c r="A1984" s="5">
        <v>1940</v>
      </c>
      <c r="B1984" s="5" t="s">
        <v>5406</v>
      </c>
      <c r="C1984" s="11" t="s">
        <v>5407</v>
      </c>
      <c r="D1984" s="8" t="s">
        <v>5408</v>
      </c>
      <c r="E1984" s="11" t="s">
        <v>52</v>
      </c>
      <c r="F1984" s="11" t="s">
        <v>5409</v>
      </c>
      <c r="G1984" s="21" t="s">
        <v>4</v>
      </c>
      <c r="H1984" s="4" t="s">
        <v>5410</v>
      </c>
    </row>
    <row r="1985" spans="1:8" ht="60" customHeight="1">
      <c r="A1985" s="5">
        <v>1941</v>
      </c>
      <c r="B1985" s="5" t="s">
        <v>9506</v>
      </c>
      <c r="C1985" s="11" t="s">
        <v>9510</v>
      </c>
      <c r="D1985" s="8" t="s">
        <v>7153</v>
      </c>
      <c r="E1985" s="11" t="s">
        <v>9509</v>
      </c>
      <c r="F1985" s="11" t="s">
        <v>9508</v>
      </c>
      <c r="G1985" s="21" t="s">
        <v>4</v>
      </c>
      <c r="H1985" s="4" t="s">
        <v>9507</v>
      </c>
    </row>
    <row r="1986" spans="1:8" ht="60" customHeight="1">
      <c r="A1986" s="5">
        <v>1942</v>
      </c>
      <c r="B1986" s="6" t="s">
        <v>8102</v>
      </c>
      <c r="C1986" s="69" t="s">
        <v>8104</v>
      </c>
      <c r="D1986" s="69" t="s">
        <v>9282</v>
      </c>
      <c r="E1986" s="69" t="s">
        <v>6854</v>
      </c>
      <c r="F1986" s="75" t="s">
        <v>8103</v>
      </c>
      <c r="G1986" s="68" t="s">
        <v>4</v>
      </c>
      <c r="H1986" s="69"/>
    </row>
    <row r="1987" spans="1:8" ht="60" customHeight="1">
      <c r="A1987" s="5">
        <v>1943</v>
      </c>
      <c r="B1987" s="36" t="s">
        <v>9280</v>
      </c>
      <c r="C1987" s="69" t="s">
        <v>9281</v>
      </c>
      <c r="D1987" s="69" t="s">
        <v>9283</v>
      </c>
      <c r="E1987" s="69" t="s">
        <v>9284</v>
      </c>
      <c r="F1987" s="75" t="s">
        <v>9285</v>
      </c>
      <c r="G1987" s="68" t="s">
        <v>4</v>
      </c>
      <c r="H1987" s="69"/>
    </row>
    <row r="1988" spans="1:8" s="45" customFormat="1" ht="60" customHeight="1">
      <c r="A1988" s="5">
        <v>1944</v>
      </c>
      <c r="B1988" s="5" t="s">
        <v>5411</v>
      </c>
      <c r="C1988" s="11" t="s">
        <v>5412</v>
      </c>
      <c r="D1988" s="8" t="s">
        <v>5413</v>
      </c>
      <c r="E1988" s="11" t="s">
        <v>164</v>
      </c>
      <c r="F1988" s="11"/>
      <c r="G1988" s="21" t="s">
        <v>4</v>
      </c>
      <c r="H1988" s="4"/>
    </row>
    <row r="1989" spans="1:8" s="45" customFormat="1" ht="60" customHeight="1">
      <c r="A1989" s="5">
        <v>1945</v>
      </c>
      <c r="B1989" s="6" t="s">
        <v>5414</v>
      </c>
      <c r="C1989" s="4" t="s">
        <v>5415</v>
      </c>
      <c r="D1989" s="4" t="s">
        <v>2394</v>
      </c>
      <c r="E1989" s="11" t="s">
        <v>5416</v>
      </c>
      <c r="F1989" s="4" t="s">
        <v>5417</v>
      </c>
      <c r="G1989" s="21" t="s">
        <v>4</v>
      </c>
      <c r="H1989" s="4" t="s">
        <v>5418</v>
      </c>
    </row>
    <row r="1990" spans="1:8" s="45" customFormat="1" ht="60" customHeight="1">
      <c r="A1990" s="5">
        <v>1946</v>
      </c>
      <c r="B1990" s="5" t="s">
        <v>5419</v>
      </c>
      <c r="C1990" s="4" t="s">
        <v>5420</v>
      </c>
      <c r="D1990" s="4" t="s">
        <v>3278</v>
      </c>
      <c r="E1990" s="11" t="s">
        <v>5421</v>
      </c>
      <c r="F1990" s="22" t="s">
        <v>5422</v>
      </c>
      <c r="G1990" s="21" t="s">
        <v>4</v>
      </c>
      <c r="H1990" s="4" t="s">
        <v>5423</v>
      </c>
    </row>
    <row r="1991" spans="1:8" s="45" customFormat="1" ht="60" customHeight="1">
      <c r="A1991" s="5">
        <v>1947</v>
      </c>
      <c r="B1991" s="5" t="s">
        <v>8684</v>
      </c>
      <c r="C1991" s="4" t="s">
        <v>8685</v>
      </c>
      <c r="D1991" s="4" t="s">
        <v>7327</v>
      </c>
      <c r="E1991" s="11" t="s">
        <v>6502</v>
      </c>
      <c r="F1991" s="22" t="s">
        <v>8686</v>
      </c>
      <c r="G1991" s="21" t="s">
        <v>4</v>
      </c>
      <c r="H1991" s="4" t="s">
        <v>8687</v>
      </c>
    </row>
    <row r="1992" spans="1:8" s="45" customFormat="1" ht="60" customHeight="1">
      <c r="A1992" s="5">
        <v>1948</v>
      </c>
      <c r="B1992" s="2" t="s">
        <v>5424</v>
      </c>
      <c r="C1992" s="11" t="s">
        <v>5425</v>
      </c>
      <c r="D1992" s="10" t="s">
        <v>665</v>
      </c>
      <c r="E1992" s="11" t="s">
        <v>0</v>
      </c>
      <c r="F1992" s="11" t="s">
        <v>4266</v>
      </c>
      <c r="G1992" s="21" t="s">
        <v>4</v>
      </c>
      <c r="H1992" s="4" t="s">
        <v>5426</v>
      </c>
    </row>
    <row r="1993" spans="1:8" s="45" customFormat="1" ht="60" customHeight="1">
      <c r="A1993" s="5">
        <v>1949</v>
      </c>
      <c r="B1993" s="6" t="s">
        <v>5427</v>
      </c>
      <c r="C1993" s="4" t="s">
        <v>476</v>
      </c>
      <c r="D1993" s="8" t="s">
        <v>5428</v>
      </c>
      <c r="E1993" s="4" t="s">
        <v>0</v>
      </c>
      <c r="F1993" s="4" t="s">
        <v>757</v>
      </c>
      <c r="G1993" s="21" t="s">
        <v>4</v>
      </c>
      <c r="H1993" s="4" t="s">
        <v>5429</v>
      </c>
    </row>
    <row r="1994" spans="1:8" s="45" customFormat="1" ht="60" customHeight="1">
      <c r="A1994" s="5">
        <v>1950</v>
      </c>
      <c r="B1994" s="6" t="s">
        <v>8457</v>
      </c>
      <c r="C1994" s="4" t="s">
        <v>8461</v>
      </c>
      <c r="D1994" s="4" t="s">
        <v>8460</v>
      </c>
      <c r="E1994" s="4" t="s">
        <v>8459</v>
      </c>
      <c r="F1994" s="4" t="s">
        <v>8458</v>
      </c>
      <c r="G1994" s="21" t="s">
        <v>4</v>
      </c>
      <c r="H1994" s="4" t="s">
        <v>8462</v>
      </c>
    </row>
    <row r="1995" spans="1:8" s="45" customFormat="1" ht="60" customHeight="1">
      <c r="A1995" s="5">
        <v>1951</v>
      </c>
      <c r="B1995" s="6" t="s">
        <v>6679</v>
      </c>
      <c r="C1995" s="4" t="s">
        <v>6683</v>
      </c>
      <c r="D1995" s="4" t="s">
        <v>2720</v>
      </c>
      <c r="E1995" s="4" t="s">
        <v>6682</v>
      </c>
      <c r="F1995" s="4" t="s">
        <v>6681</v>
      </c>
      <c r="G1995" s="21" t="s">
        <v>4</v>
      </c>
      <c r="H1995" s="4" t="s">
        <v>6680</v>
      </c>
    </row>
    <row r="1996" spans="1:8" s="45" customFormat="1" ht="60" customHeight="1">
      <c r="A1996" s="5">
        <v>1952</v>
      </c>
      <c r="B1996" s="6" t="s">
        <v>9511</v>
      </c>
      <c r="C1996" s="4" t="s">
        <v>9512</v>
      </c>
      <c r="D1996" s="4" t="s">
        <v>2720</v>
      </c>
      <c r="E1996" s="4" t="s">
        <v>6334</v>
      </c>
      <c r="F1996" s="4" t="s">
        <v>9513</v>
      </c>
      <c r="G1996" s="21" t="s">
        <v>4</v>
      </c>
      <c r="H1996" s="4" t="s">
        <v>9514</v>
      </c>
    </row>
    <row r="1997" spans="1:8" s="45" customFormat="1" ht="60" customHeight="1">
      <c r="A1997" s="5">
        <v>1953</v>
      </c>
      <c r="B1997" s="6" t="s">
        <v>9552</v>
      </c>
      <c r="C1997" s="4" t="s">
        <v>9553</v>
      </c>
      <c r="D1997" s="4" t="s">
        <v>522</v>
      </c>
      <c r="E1997" s="4" t="s">
        <v>9554</v>
      </c>
      <c r="F1997" s="4" t="s">
        <v>9555</v>
      </c>
      <c r="G1997" s="21" t="s">
        <v>4</v>
      </c>
      <c r="H1997" s="4" t="s">
        <v>9556</v>
      </c>
    </row>
    <row r="1998" spans="1:8" s="45" customFormat="1" ht="60" customHeight="1">
      <c r="A1998" s="5">
        <v>1954</v>
      </c>
      <c r="B1998" s="5" t="s">
        <v>9992</v>
      </c>
      <c r="C1998" s="11" t="s">
        <v>9996</v>
      </c>
      <c r="D1998" s="8" t="s">
        <v>9995</v>
      </c>
      <c r="E1998" s="11" t="s">
        <v>9107</v>
      </c>
      <c r="F1998" s="115" t="s">
        <v>9994</v>
      </c>
      <c r="G1998" s="21" t="s">
        <v>4</v>
      </c>
      <c r="H1998" s="4" t="s">
        <v>9993</v>
      </c>
    </row>
    <row r="1999" spans="1:8" s="45" customFormat="1" ht="60" customHeight="1">
      <c r="A1999" s="5">
        <v>1955</v>
      </c>
      <c r="B1999" s="6" t="s">
        <v>5430</v>
      </c>
      <c r="C1999" s="4" t="s">
        <v>5431</v>
      </c>
      <c r="D1999" s="4" t="s">
        <v>5432</v>
      </c>
      <c r="E1999" s="4" t="s">
        <v>2925</v>
      </c>
      <c r="F1999" s="118" t="s">
        <v>9191</v>
      </c>
      <c r="G1999" s="21" t="s">
        <v>4</v>
      </c>
      <c r="H1999" s="4" t="s">
        <v>5433</v>
      </c>
    </row>
    <row r="2000" spans="1:8" s="45" customFormat="1" ht="60" customHeight="1">
      <c r="A2000" s="5">
        <v>1956</v>
      </c>
      <c r="B2000" s="6" t="s">
        <v>7776</v>
      </c>
      <c r="C2000" s="4" t="s">
        <v>7778</v>
      </c>
      <c r="D2000" s="4" t="s">
        <v>7777</v>
      </c>
      <c r="E2000" s="4" t="s">
        <v>7464</v>
      </c>
      <c r="F2000" s="4" t="s">
        <v>7779</v>
      </c>
      <c r="G2000" s="21" t="s">
        <v>4</v>
      </c>
      <c r="H2000" s="4" t="s">
        <v>7780</v>
      </c>
    </row>
    <row r="2001" spans="1:8" s="45" customFormat="1" ht="60" customHeight="1">
      <c r="A2001" s="5">
        <v>1957</v>
      </c>
      <c r="B2001" s="5" t="s">
        <v>5434</v>
      </c>
      <c r="C2001" s="11" t="s">
        <v>5435</v>
      </c>
      <c r="D2001" s="9" t="s">
        <v>5436</v>
      </c>
      <c r="E2001" s="11" t="s">
        <v>85</v>
      </c>
      <c r="F2001" s="12" t="s">
        <v>812</v>
      </c>
      <c r="G2001" s="18" t="s">
        <v>4</v>
      </c>
      <c r="H2001" s="4" t="s">
        <v>5437</v>
      </c>
    </row>
    <row r="2002" spans="1:8" s="45" customFormat="1" ht="60" customHeight="1">
      <c r="A2002" s="5">
        <v>1958</v>
      </c>
      <c r="B2002" s="6" t="s">
        <v>9188</v>
      </c>
      <c r="C2002" s="4" t="s">
        <v>9189</v>
      </c>
      <c r="D2002" s="4" t="s">
        <v>6325</v>
      </c>
      <c r="E2002" s="4" t="s">
        <v>9190</v>
      </c>
      <c r="F2002" s="4" t="s">
        <v>9192</v>
      </c>
      <c r="G2002" s="21" t="s">
        <v>4</v>
      </c>
      <c r="H2002" s="4" t="s">
        <v>9187</v>
      </c>
    </row>
    <row r="2003" spans="1:8" s="45" customFormat="1" ht="60" customHeight="1">
      <c r="A2003" s="5">
        <v>1959</v>
      </c>
      <c r="B2003" s="6" t="s">
        <v>6244</v>
      </c>
      <c r="C2003" s="4" t="s">
        <v>6248</v>
      </c>
      <c r="D2003" s="13" t="s">
        <v>578</v>
      </c>
      <c r="E2003" s="4" t="s">
        <v>6247</v>
      </c>
      <c r="F2003" s="13" t="s">
        <v>6246</v>
      </c>
      <c r="G2003" s="21" t="s">
        <v>4</v>
      </c>
      <c r="H2003" s="4" t="s">
        <v>6245</v>
      </c>
    </row>
    <row r="2004" spans="1:8" s="45" customFormat="1" ht="60" customHeight="1">
      <c r="A2004" s="5">
        <v>1960</v>
      </c>
      <c r="B2004" s="6" t="s">
        <v>5438</v>
      </c>
      <c r="C2004" s="4" t="s">
        <v>5439</v>
      </c>
      <c r="D2004" s="10" t="s">
        <v>5440</v>
      </c>
      <c r="E2004" s="4" t="s">
        <v>0</v>
      </c>
      <c r="F2004" s="4"/>
      <c r="G2004" s="21" t="s">
        <v>4</v>
      </c>
      <c r="H2004" s="4" t="s">
        <v>5437</v>
      </c>
    </row>
    <row r="2005" spans="1:8" s="45" customFormat="1" ht="60" customHeight="1">
      <c r="A2005" s="5">
        <v>1961</v>
      </c>
      <c r="B2005" s="5" t="s">
        <v>5441</v>
      </c>
      <c r="C2005" s="11" t="s">
        <v>5442</v>
      </c>
      <c r="D2005" s="8" t="s">
        <v>5443</v>
      </c>
      <c r="E2005" s="11" t="s">
        <v>18</v>
      </c>
      <c r="F2005" s="11" t="s">
        <v>5444</v>
      </c>
      <c r="G2005" s="21" t="s">
        <v>4</v>
      </c>
      <c r="H2005" s="4" t="s">
        <v>5445</v>
      </c>
    </row>
    <row r="2006" spans="1:8" s="45" customFormat="1" ht="60" customHeight="1">
      <c r="A2006" s="5">
        <v>1962</v>
      </c>
      <c r="B2006" s="6" t="s">
        <v>5446</v>
      </c>
      <c r="C2006" s="4" t="s">
        <v>5447</v>
      </c>
      <c r="D2006" s="8" t="s">
        <v>5448</v>
      </c>
      <c r="E2006" s="4" t="s">
        <v>0</v>
      </c>
      <c r="F2006" s="4"/>
      <c r="G2006" s="21" t="s">
        <v>4</v>
      </c>
      <c r="H2006" s="4" t="s">
        <v>5449</v>
      </c>
    </row>
    <row r="2007" spans="1:8" s="45" customFormat="1" ht="60" customHeight="1">
      <c r="A2007" s="5">
        <v>1963</v>
      </c>
      <c r="B2007" s="5" t="s">
        <v>5450</v>
      </c>
      <c r="C2007" s="11" t="s">
        <v>5451</v>
      </c>
      <c r="D2007" s="112" t="s">
        <v>2425</v>
      </c>
      <c r="E2007" s="11" t="s">
        <v>13</v>
      </c>
      <c r="F2007" s="11"/>
      <c r="G2007" s="21" t="s">
        <v>4</v>
      </c>
      <c r="H2007" s="4" t="s">
        <v>5452</v>
      </c>
    </row>
    <row r="2008" spans="1:8" s="45" customFormat="1" ht="60" customHeight="1">
      <c r="A2008" s="5">
        <v>1964</v>
      </c>
      <c r="B2008" s="5" t="s">
        <v>9726</v>
      </c>
      <c r="C2008" s="11" t="s">
        <v>9727</v>
      </c>
      <c r="D2008" s="10" t="s">
        <v>9728</v>
      </c>
      <c r="E2008" s="11" t="s">
        <v>9729</v>
      </c>
      <c r="F2008" s="11" t="s">
        <v>9730</v>
      </c>
      <c r="G2008" s="21" t="s">
        <v>4</v>
      </c>
      <c r="H2008" s="4"/>
    </row>
    <row r="2009" spans="1:8" s="45" customFormat="1" ht="60" customHeight="1">
      <c r="A2009" s="5">
        <v>1965</v>
      </c>
      <c r="B2009" s="5" t="s">
        <v>5453</v>
      </c>
      <c r="C2009" s="11" t="s">
        <v>5454</v>
      </c>
      <c r="D2009" s="10" t="s">
        <v>2839</v>
      </c>
      <c r="E2009" s="11" t="s">
        <v>349</v>
      </c>
      <c r="F2009" s="11" t="s">
        <v>5455</v>
      </c>
      <c r="G2009" s="21" t="s">
        <v>4</v>
      </c>
      <c r="H2009" s="4" t="s">
        <v>5456</v>
      </c>
    </row>
    <row r="2010" spans="1:8" s="45" customFormat="1" ht="60" customHeight="1">
      <c r="A2010" s="5">
        <v>1966</v>
      </c>
      <c r="B2010" s="5" t="s">
        <v>8391</v>
      </c>
      <c r="C2010" s="11" t="s">
        <v>8392</v>
      </c>
      <c r="D2010" s="10" t="s">
        <v>1850</v>
      </c>
      <c r="E2010" s="11" t="s">
        <v>8393</v>
      </c>
      <c r="F2010" s="11" t="s">
        <v>8394</v>
      </c>
      <c r="G2010" s="21" t="s">
        <v>4</v>
      </c>
      <c r="H2010" s="4" t="s">
        <v>8395</v>
      </c>
    </row>
    <row r="2011" spans="1:8" s="45" customFormat="1" ht="60" customHeight="1">
      <c r="A2011" s="5">
        <v>1967</v>
      </c>
      <c r="B2011" s="5" t="s">
        <v>414</v>
      </c>
      <c r="C2011" s="11" t="s">
        <v>5457</v>
      </c>
      <c r="D2011" s="114"/>
      <c r="E2011" s="11" t="s">
        <v>125</v>
      </c>
      <c r="F2011" s="11"/>
      <c r="G2011" s="21" t="s">
        <v>4</v>
      </c>
      <c r="H2011" s="4"/>
    </row>
    <row r="2012" spans="1:8" s="45" customFormat="1" ht="60" customHeight="1">
      <c r="A2012" s="5">
        <v>1968</v>
      </c>
      <c r="B2012" s="5" t="s">
        <v>9062</v>
      </c>
      <c r="C2012" s="11" t="s">
        <v>9063</v>
      </c>
      <c r="D2012" s="4" t="s">
        <v>9064</v>
      </c>
      <c r="E2012" s="11" t="s">
        <v>8804</v>
      </c>
      <c r="F2012" s="11" t="s">
        <v>9065</v>
      </c>
      <c r="G2012" s="21" t="s">
        <v>4</v>
      </c>
      <c r="H2012" s="4"/>
    </row>
    <row r="2013" spans="1:8" s="45" customFormat="1" ht="60" customHeight="1">
      <c r="A2013" s="5">
        <v>1969</v>
      </c>
      <c r="B2013" s="6" t="s">
        <v>7287</v>
      </c>
      <c r="C2013" s="4" t="s">
        <v>7288</v>
      </c>
      <c r="D2013" s="4" t="s">
        <v>1850</v>
      </c>
      <c r="E2013" s="4" t="s">
        <v>7290</v>
      </c>
      <c r="F2013" s="4" t="s">
        <v>7291</v>
      </c>
      <c r="G2013" s="21" t="s">
        <v>4</v>
      </c>
      <c r="H2013" s="4" t="s">
        <v>7289</v>
      </c>
    </row>
    <row r="2014" spans="1:8" s="45" customFormat="1" ht="60" customHeight="1">
      <c r="A2014" s="5">
        <v>1970</v>
      </c>
      <c r="B2014" s="6" t="s">
        <v>6982</v>
      </c>
      <c r="C2014" s="4" t="s">
        <v>6983</v>
      </c>
      <c r="D2014" s="4" t="s">
        <v>2139</v>
      </c>
      <c r="E2014" s="59" t="s">
        <v>2982</v>
      </c>
      <c r="F2014" s="22" t="s">
        <v>6984</v>
      </c>
      <c r="G2014" s="21" t="s">
        <v>4</v>
      </c>
      <c r="H2014" s="4" t="s">
        <v>6985</v>
      </c>
    </row>
    <row r="2015" spans="1:8" s="45" customFormat="1" ht="60" customHeight="1">
      <c r="A2015" s="5">
        <v>1971</v>
      </c>
      <c r="B2015" s="2" t="s">
        <v>5458</v>
      </c>
      <c r="C2015" s="11" t="s">
        <v>5459</v>
      </c>
      <c r="D2015" s="8" t="s">
        <v>5460</v>
      </c>
      <c r="E2015" s="11" t="s">
        <v>50</v>
      </c>
      <c r="F2015" s="11"/>
      <c r="G2015" s="21" t="s">
        <v>4</v>
      </c>
      <c r="H2015" s="4"/>
    </row>
    <row r="2016" spans="1:8" s="45" customFormat="1" ht="60" customHeight="1">
      <c r="A2016" s="5">
        <v>1972</v>
      </c>
      <c r="B2016" s="5" t="s">
        <v>5461</v>
      </c>
      <c r="C2016" s="11" t="s">
        <v>5462</v>
      </c>
      <c r="D2016" s="8" t="s">
        <v>5463</v>
      </c>
      <c r="E2016" s="11" t="s">
        <v>69</v>
      </c>
      <c r="F2016" s="11" t="s">
        <v>1451</v>
      </c>
      <c r="G2016" s="21" t="s">
        <v>4</v>
      </c>
      <c r="H2016" s="4" t="s">
        <v>5464</v>
      </c>
    </row>
    <row r="2017" spans="1:8" s="45" customFormat="1" ht="60" customHeight="1">
      <c r="A2017" s="5">
        <v>1973</v>
      </c>
      <c r="B2017" s="5" t="s">
        <v>5465</v>
      </c>
      <c r="C2017" s="11" t="s">
        <v>5466</v>
      </c>
      <c r="D2017" s="8" t="s">
        <v>5467</v>
      </c>
      <c r="E2017" s="11" t="s">
        <v>0</v>
      </c>
      <c r="F2017" s="11"/>
      <c r="G2017" s="21" t="s">
        <v>4</v>
      </c>
      <c r="H2017" s="4"/>
    </row>
    <row r="2018" spans="1:8" s="45" customFormat="1" ht="60" customHeight="1">
      <c r="A2018" s="5">
        <v>1974</v>
      </c>
      <c r="B2018" s="5" t="s">
        <v>5473</v>
      </c>
      <c r="C2018" s="11" t="s">
        <v>5474</v>
      </c>
      <c r="D2018" s="8" t="s">
        <v>2055</v>
      </c>
      <c r="E2018" s="11" t="s">
        <v>0</v>
      </c>
      <c r="F2018" s="11" t="s">
        <v>1329</v>
      </c>
      <c r="G2018" s="21" t="s">
        <v>4</v>
      </c>
      <c r="H2018" s="4" t="s">
        <v>5475</v>
      </c>
    </row>
    <row r="2019" spans="1:8" s="45" customFormat="1" ht="60" customHeight="1">
      <c r="A2019" s="5">
        <v>1975</v>
      </c>
      <c r="B2019" s="5" t="s">
        <v>5476</v>
      </c>
      <c r="C2019" s="11" t="s">
        <v>5477</v>
      </c>
      <c r="D2019" s="10" t="s">
        <v>1931</v>
      </c>
      <c r="E2019" s="11" t="s">
        <v>0</v>
      </c>
      <c r="F2019" s="11" t="s">
        <v>5478</v>
      </c>
      <c r="G2019" s="21" t="s">
        <v>4</v>
      </c>
      <c r="H2019" s="4" t="s">
        <v>5479</v>
      </c>
    </row>
    <row r="2020" spans="1:8" s="45" customFormat="1" ht="60" customHeight="1">
      <c r="A2020" s="5">
        <v>1976</v>
      </c>
      <c r="B2020" s="5" t="s">
        <v>9928</v>
      </c>
      <c r="C2020" s="11" t="s">
        <v>9930</v>
      </c>
      <c r="D2020" s="10" t="s">
        <v>8248</v>
      </c>
      <c r="E2020" s="11" t="s">
        <v>6210</v>
      </c>
      <c r="F2020" s="11" t="s">
        <v>9931</v>
      </c>
      <c r="G2020" s="21" t="s">
        <v>4</v>
      </c>
      <c r="H2020" s="4" t="s">
        <v>9929</v>
      </c>
    </row>
    <row r="2021" spans="1:8" s="45" customFormat="1" ht="60" customHeight="1">
      <c r="A2021" s="5">
        <v>1977</v>
      </c>
      <c r="B2021" s="6" t="s">
        <v>5468</v>
      </c>
      <c r="C2021" s="4" t="s">
        <v>5469</v>
      </c>
      <c r="D2021" s="4" t="s">
        <v>2394</v>
      </c>
      <c r="E2021" s="4" t="s">
        <v>5470</v>
      </c>
      <c r="F2021" s="22" t="s">
        <v>5471</v>
      </c>
      <c r="G2021" s="21" t="s">
        <v>4</v>
      </c>
      <c r="H2021" s="62" t="s">
        <v>5472</v>
      </c>
    </row>
    <row r="2022" spans="1:8" s="45" customFormat="1" ht="60" customHeight="1">
      <c r="A2022" s="5">
        <v>1978</v>
      </c>
      <c r="B2022" s="95" t="s">
        <v>7826</v>
      </c>
      <c r="C2022" s="30" t="s">
        <v>7827</v>
      </c>
      <c r="D2022" s="30" t="s">
        <v>834</v>
      </c>
      <c r="E2022" s="30" t="s">
        <v>7828</v>
      </c>
      <c r="F2022" s="99" t="s">
        <v>7829</v>
      </c>
      <c r="G2022" s="93" t="s">
        <v>4</v>
      </c>
      <c r="H2022" s="30" t="s">
        <v>7830</v>
      </c>
    </row>
    <row r="2023" spans="1:8" s="45" customFormat="1" ht="60" customHeight="1">
      <c r="A2023" s="5">
        <v>1979</v>
      </c>
      <c r="B2023" s="5" t="s">
        <v>5480</v>
      </c>
      <c r="C2023" s="11" t="s">
        <v>5481</v>
      </c>
      <c r="D2023" s="8" t="s">
        <v>5482</v>
      </c>
      <c r="E2023" s="11" t="s">
        <v>54</v>
      </c>
      <c r="F2023" s="11"/>
      <c r="G2023" s="21" t="s">
        <v>4</v>
      </c>
      <c r="H2023" s="4"/>
    </row>
    <row r="2024" spans="1:8" s="45" customFormat="1" ht="60" customHeight="1">
      <c r="A2024" s="5">
        <v>1980</v>
      </c>
      <c r="B2024" s="102" t="s">
        <v>5483</v>
      </c>
      <c r="C2024" s="89" t="s">
        <v>5484</v>
      </c>
      <c r="D2024" s="34" t="s">
        <v>4874</v>
      </c>
      <c r="E2024" s="89" t="s">
        <v>104</v>
      </c>
      <c r="F2024" s="117" t="s">
        <v>5485</v>
      </c>
      <c r="G2024" s="64" t="s">
        <v>4</v>
      </c>
      <c r="H2024" s="63"/>
    </row>
    <row r="2025" spans="1:8" s="45" customFormat="1" ht="60" customHeight="1">
      <c r="A2025" s="5">
        <v>1981</v>
      </c>
      <c r="B2025" s="5" t="s">
        <v>415</v>
      </c>
      <c r="C2025" s="11" t="s">
        <v>5486</v>
      </c>
      <c r="D2025" s="8" t="s">
        <v>4874</v>
      </c>
      <c r="E2025" s="11" t="s">
        <v>416</v>
      </c>
      <c r="F2025" s="11" t="s">
        <v>5487</v>
      </c>
      <c r="G2025" s="21" t="s">
        <v>4</v>
      </c>
      <c r="H2025" s="4" t="s">
        <v>5488</v>
      </c>
    </row>
    <row r="2026" spans="1:8" s="45" customFormat="1" ht="60" customHeight="1">
      <c r="A2026" s="5">
        <v>1982</v>
      </c>
      <c r="B2026" s="5" t="s">
        <v>417</v>
      </c>
      <c r="C2026" s="11" t="s">
        <v>5489</v>
      </c>
      <c r="D2026" s="8" t="s">
        <v>2858</v>
      </c>
      <c r="E2026" s="11" t="s">
        <v>340</v>
      </c>
      <c r="F2026" s="11" t="s">
        <v>5490</v>
      </c>
      <c r="G2026" s="21" t="s">
        <v>4</v>
      </c>
      <c r="H2026" s="4" t="s">
        <v>5491</v>
      </c>
    </row>
    <row r="2027" spans="1:8" s="45" customFormat="1" ht="60" customHeight="1">
      <c r="A2027" s="5">
        <v>1983</v>
      </c>
      <c r="B2027" s="1" t="s">
        <v>5492</v>
      </c>
      <c r="C2027" s="11" t="s">
        <v>5493</v>
      </c>
      <c r="D2027" s="4" t="s">
        <v>1183</v>
      </c>
      <c r="E2027" s="11" t="s">
        <v>2982</v>
      </c>
      <c r="F2027" s="4" t="s">
        <v>5494</v>
      </c>
      <c r="G2027" s="21" t="s">
        <v>4</v>
      </c>
      <c r="H2027" s="4" t="s">
        <v>5495</v>
      </c>
    </row>
    <row r="2028" spans="1:8" s="45" customFormat="1" ht="60" customHeight="1">
      <c r="A2028" s="5">
        <v>1984</v>
      </c>
      <c r="B2028" s="1" t="s">
        <v>10188</v>
      </c>
      <c r="C2028" s="11" t="s">
        <v>10189</v>
      </c>
      <c r="D2028" s="4" t="s">
        <v>2720</v>
      </c>
      <c r="E2028" s="11" t="s">
        <v>10190</v>
      </c>
      <c r="F2028" s="4" t="s">
        <v>10191</v>
      </c>
      <c r="G2028" s="21" t="s">
        <v>4</v>
      </c>
      <c r="H2028" s="4" t="s">
        <v>10192</v>
      </c>
    </row>
    <row r="2029" spans="1:8" s="45" customFormat="1" ht="60" customHeight="1">
      <c r="A2029" s="5">
        <v>1985</v>
      </c>
      <c r="B2029" s="6" t="s">
        <v>8167</v>
      </c>
      <c r="C2029" s="4" t="s">
        <v>8170</v>
      </c>
      <c r="D2029" s="4" t="s">
        <v>8169</v>
      </c>
      <c r="E2029" s="4" t="s">
        <v>7006</v>
      </c>
      <c r="F2029" s="22" t="s">
        <v>8171</v>
      </c>
      <c r="G2029" s="21" t="s">
        <v>4</v>
      </c>
      <c r="H2029" s="4" t="s">
        <v>8168</v>
      </c>
    </row>
    <row r="2030" spans="1:8" s="45" customFormat="1" ht="60" customHeight="1">
      <c r="A2030" s="5">
        <v>1986</v>
      </c>
      <c r="B2030" s="6" t="s">
        <v>6920</v>
      </c>
      <c r="C2030" s="4" t="s">
        <v>6921</v>
      </c>
      <c r="D2030" s="4" t="s">
        <v>6925</v>
      </c>
      <c r="E2030" s="4" t="s">
        <v>6924</v>
      </c>
      <c r="F2030" s="4" t="s">
        <v>6923</v>
      </c>
      <c r="G2030" s="21" t="s">
        <v>4</v>
      </c>
      <c r="H2030" s="4" t="s">
        <v>6922</v>
      </c>
    </row>
    <row r="2031" spans="1:8" s="45" customFormat="1" ht="60" customHeight="1">
      <c r="A2031" s="5">
        <v>1987</v>
      </c>
      <c r="B2031" s="6" t="s">
        <v>5496</v>
      </c>
      <c r="C2031" s="4" t="s">
        <v>5497</v>
      </c>
      <c r="D2031" s="10" t="s">
        <v>5498</v>
      </c>
      <c r="E2031" s="4" t="s">
        <v>0</v>
      </c>
      <c r="F2031" s="4" t="s">
        <v>5499</v>
      </c>
      <c r="G2031" s="21" t="s">
        <v>4</v>
      </c>
      <c r="H2031" s="4" t="s">
        <v>5500</v>
      </c>
    </row>
    <row r="2032" spans="1:8" s="45" customFormat="1" ht="60" customHeight="1">
      <c r="A2032" s="5">
        <v>1988</v>
      </c>
      <c r="B2032" s="5" t="s">
        <v>418</v>
      </c>
      <c r="C2032" s="11" t="s">
        <v>5501</v>
      </c>
      <c r="D2032" s="8" t="s">
        <v>5502</v>
      </c>
      <c r="E2032" s="11" t="s">
        <v>0</v>
      </c>
      <c r="F2032" s="11" t="s">
        <v>5503</v>
      </c>
      <c r="G2032" s="21" t="s">
        <v>4</v>
      </c>
      <c r="H2032" s="4" t="s">
        <v>5504</v>
      </c>
    </row>
    <row r="2033" spans="1:8" s="45" customFormat="1" ht="60" customHeight="1">
      <c r="A2033" s="5">
        <v>1989</v>
      </c>
      <c r="B2033" s="65" t="s">
        <v>419</v>
      </c>
      <c r="C2033" s="35" t="s">
        <v>5505</v>
      </c>
      <c r="D2033" s="34" t="s">
        <v>1199</v>
      </c>
      <c r="E2033" s="66" t="s">
        <v>17</v>
      </c>
      <c r="F2033" s="115" t="s">
        <v>5506</v>
      </c>
      <c r="G2033" s="68" t="s">
        <v>4</v>
      </c>
      <c r="H2033" s="69" t="s">
        <v>5507</v>
      </c>
    </row>
    <row r="2034" spans="1:8" s="45" customFormat="1" ht="60" customHeight="1">
      <c r="A2034" s="5">
        <v>1990</v>
      </c>
      <c r="B2034" s="6" t="s">
        <v>7182</v>
      </c>
      <c r="C2034" s="4" t="s">
        <v>7183</v>
      </c>
      <c r="D2034" s="4" t="s">
        <v>7184</v>
      </c>
      <c r="E2034" s="4" t="s">
        <v>6551</v>
      </c>
      <c r="F2034" s="4" t="s">
        <v>7185</v>
      </c>
      <c r="G2034" s="21" t="s">
        <v>4</v>
      </c>
      <c r="H2034" s="4"/>
    </row>
    <row r="2035" spans="1:8" s="45" customFormat="1" ht="60" customHeight="1">
      <c r="A2035" s="5">
        <v>1991</v>
      </c>
      <c r="B2035" s="6" t="s">
        <v>5512</v>
      </c>
      <c r="C2035" s="11" t="s">
        <v>2302</v>
      </c>
      <c r="D2035" s="9" t="s">
        <v>712</v>
      </c>
      <c r="E2035" s="11" t="s">
        <v>13</v>
      </c>
      <c r="F2035" s="11" t="s">
        <v>2303</v>
      </c>
      <c r="G2035" s="21" t="s">
        <v>4</v>
      </c>
      <c r="H2035" s="4" t="s">
        <v>2304</v>
      </c>
    </row>
    <row r="2036" spans="1:8" s="45" customFormat="1" ht="60" customHeight="1">
      <c r="A2036" s="5">
        <v>1992</v>
      </c>
      <c r="B2036" s="5" t="s">
        <v>5508</v>
      </c>
      <c r="C2036" s="4" t="s">
        <v>5509</v>
      </c>
      <c r="D2036" s="4" t="s">
        <v>5510</v>
      </c>
      <c r="E2036" s="11" t="s">
        <v>5421</v>
      </c>
      <c r="F2036" s="4" t="s">
        <v>5511</v>
      </c>
      <c r="G2036" s="21" t="s">
        <v>4</v>
      </c>
      <c r="H2036" s="4"/>
    </row>
    <row r="2037" spans="1:8" s="45" customFormat="1" ht="60" customHeight="1">
      <c r="A2037" s="5">
        <v>1993</v>
      </c>
      <c r="B2037" s="5" t="s">
        <v>5513</v>
      </c>
      <c r="C2037" s="11" t="s">
        <v>5514</v>
      </c>
      <c r="D2037" s="8" t="s">
        <v>5515</v>
      </c>
      <c r="E2037" s="11" t="s">
        <v>85</v>
      </c>
      <c r="F2037" s="11" t="s">
        <v>5516</v>
      </c>
      <c r="G2037" s="21" t="s">
        <v>4</v>
      </c>
      <c r="H2037" s="4" t="s">
        <v>5517</v>
      </c>
    </row>
    <row r="2038" spans="1:8" s="45" customFormat="1" ht="60" customHeight="1">
      <c r="A2038" s="5">
        <v>1994</v>
      </c>
      <c r="B2038" s="5" t="s">
        <v>9587</v>
      </c>
      <c r="C2038" s="11" t="s">
        <v>9589</v>
      </c>
      <c r="D2038" s="34" t="s">
        <v>9588</v>
      </c>
      <c r="E2038" s="11" t="s">
        <v>9590</v>
      </c>
      <c r="F2038" s="11" t="s">
        <v>9591</v>
      </c>
      <c r="G2038" s="21" t="s">
        <v>4</v>
      </c>
      <c r="H2038" s="4"/>
    </row>
    <row r="2039" spans="1:8" s="45" customFormat="1" ht="60" customHeight="1">
      <c r="A2039" s="5">
        <v>1995</v>
      </c>
      <c r="B2039" s="5" t="s">
        <v>420</v>
      </c>
      <c r="C2039" s="11" t="s">
        <v>5518</v>
      </c>
      <c r="D2039" s="34" t="s">
        <v>5519</v>
      </c>
      <c r="E2039" s="11" t="s">
        <v>7</v>
      </c>
      <c r="F2039" s="11"/>
      <c r="G2039" s="21" t="s">
        <v>4</v>
      </c>
      <c r="H2039" s="4" t="s">
        <v>5520</v>
      </c>
    </row>
    <row r="2040" spans="1:8" s="45" customFormat="1" ht="60" customHeight="1">
      <c r="A2040" s="5">
        <v>1996</v>
      </c>
      <c r="B2040" s="5" t="s">
        <v>421</v>
      </c>
      <c r="C2040" s="11" t="s">
        <v>5521</v>
      </c>
      <c r="D2040" s="8" t="s">
        <v>1931</v>
      </c>
      <c r="E2040" s="11" t="s">
        <v>34</v>
      </c>
      <c r="F2040" s="11" t="s">
        <v>5522</v>
      </c>
      <c r="G2040" s="21" t="s">
        <v>4</v>
      </c>
      <c r="H2040" s="4" t="s">
        <v>5523</v>
      </c>
    </row>
    <row r="2041" spans="1:8" s="45" customFormat="1" ht="60" customHeight="1">
      <c r="A2041" s="5">
        <v>1997</v>
      </c>
      <c r="B2041" s="5" t="s">
        <v>8509</v>
      </c>
      <c r="C2041" s="11" t="s">
        <v>8507</v>
      </c>
      <c r="D2041" s="8" t="s">
        <v>1282</v>
      </c>
      <c r="E2041" s="11" t="s">
        <v>6830</v>
      </c>
      <c r="F2041" s="11" t="s">
        <v>8510</v>
      </c>
      <c r="G2041" s="21">
        <v>46478</v>
      </c>
      <c r="H2041" s="4" t="s">
        <v>8508</v>
      </c>
    </row>
    <row r="2042" spans="1:8" s="45" customFormat="1" ht="60" customHeight="1">
      <c r="A2042" s="5">
        <v>1998</v>
      </c>
      <c r="B2042" s="5" t="s">
        <v>5524</v>
      </c>
      <c r="C2042" s="11" t="s">
        <v>5525</v>
      </c>
      <c r="D2042" s="4" t="s">
        <v>615</v>
      </c>
      <c r="E2042" s="11" t="s">
        <v>26</v>
      </c>
      <c r="F2042" s="12"/>
      <c r="G2042" s="21">
        <v>46412</v>
      </c>
      <c r="H2042" s="4" t="s">
        <v>5526</v>
      </c>
    </row>
    <row r="2043" spans="1:8" s="45" customFormat="1" ht="60" customHeight="1">
      <c r="A2043" s="5">
        <v>1999</v>
      </c>
      <c r="B2043" s="5" t="s">
        <v>422</v>
      </c>
      <c r="C2043"/>
      <c r="D2043" s="9" t="s">
        <v>1282</v>
      </c>
      <c r="E2043" s="11" t="s">
        <v>423</v>
      </c>
      <c r="F2043" s="11" t="s">
        <v>5527</v>
      </c>
      <c r="G2043" s="21" t="s">
        <v>4</v>
      </c>
      <c r="H2043" s="4" t="s">
        <v>5528</v>
      </c>
    </row>
    <row r="2044" spans="1:8" s="45" customFormat="1" ht="60" customHeight="1">
      <c r="A2044" s="5">
        <v>2000</v>
      </c>
      <c r="B2044" s="5" t="s">
        <v>5529</v>
      </c>
      <c r="C2044" s="124"/>
      <c r="D2044" s="9" t="s">
        <v>1282</v>
      </c>
      <c r="E2044" s="11" t="s">
        <v>5530</v>
      </c>
      <c r="F2044" s="11" t="s">
        <v>5531</v>
      </c>
      <c r="G2044" s="21" t="s">
        <v>4</v>
      </c>
      <c r="H2044" s="4" t="s">
        <v>5532</v>
      </c>
    </row>
    <row r="2045" spans="1:8" s="45" customFormat="1" ht="60" customHeight="1">
      <c r="A2045" s="5">
        <v>2001</v>
      </c>
      <c r="B2045" s="5" t="s">
        <v>5533</v>
      </c>
      <c r="C2045" s="4" t="s">
        <v>5534</v>
      </c>
      <c r="D2045" s="4" t="s">
        <v>5535</v>
      </c>
      <c r="E2045" s="4" t="s">
        <v>5536</v>
      </c>
      <c r="F2045" s="4" t="s">
        <v>5537</v>
      </c>
      <c r="G2045" s="21" t="s">
        <v>4</v>
      </c>
      <c r="H2045" s="4" t="s">
        <v>5538</v>
      </c>
    </row>
    <row r="2046" spans="1:8" s="45" customFormat="1" ht="60" customHeight="1">
      <c r="A2046" s="5">
        <v>2002</v>
      </c>
      <c r="B2046" s="5" t="s">
        <v>424</v>
      </c>
      <c r="C2046" s="11" t="s">
        <v>5539</v>
      </c>
      <c r="D2046" s="9" t="s">
        <v>1282</v>
      </c>
      <c r="E2046" s="11" t="s">
        <v>425</v>
      </c>
      <c r="F2046" s="11" t="s">
        <v>5540</v>
      </c>
      <c r="G2046" s="21" t="s">
        <v>4</v>
      </c>
      <c r="H2046" s="4" t="s">
        <v>5541</v>
      </c>
    </row>
    <row r="2047" spans="1:8" s="45" customFormat="1" ht="60" customHeight="1">
      <c r="A2047" s="5">
        <v>2003</v>
      </c>
      <c r="B2047" s="5" t="s">
        <v>8177</v>
      </c>
      <c r="C2047" s="11" t="s">
        <v>4642</v>
      </c>
      <c r="D2047" s="8" t="s">
        <v>1286</v>
      </c>
      <c r="E2047" s="11" t="s">
        <v>171</v>
      </c>
      <c r="F2047" s="11"/>
      <c r="G2047" s="21">
        <v>46212</v>
      </c>
      <c r="H2047" s="4" t="s">
        <v>4643</v>
      </c>
    </row>
    <row r="2048" spans="1:8" s="45" customFormat="1" ht="60" customHeight="1">
      <c r="A2048" s="5">
        <v>2004</v>
      </c>
      <c r="B2048" s="5" t="s">
        <v>5542</v>
      </c>
      <c r="C2048" s="4" t="s">
        <v>5543</v>
      </c>
      <c r="D2048" s="9" t="s">
        <v>1282</v>
      </c>
      <c r="E2048" s="11" t="s">
        <v>16</v>
      </c>
      <c r="F2048" s="11"/>
      <c r="G2048" s="21" t="s">
        <v>4</v>
      </c>
      <c r="H2048" s="4" t="s">
        <v>5544</v>
      </c>
    </row>
    <row r="2049" spans="1:8" s="45" customFormat="1" ht="60" customHeight="1">
      <c r="A2049" s="5">
        <v>2005</v>
      </c>
      <c r="B2049" s="6" t="s">
        <v>6560</v>
      </c>
      <c r="C2049" s="4" t="s">
        <v>6562</v>
      </c>
      <c r="D2049" s="4" t="s">
        <v>5253</v>
      </c>
      <c r="E2049" s="4" t="s">
        <v>1620</v>
      </c>
      <c r="F2049" s="4" t="s">
        <v>6563</v>
      </c>
      <c r="G2049" s="21" t="s">
        <v>4</v>
      </c>
      <c r="H2049" s="4" t="s">
        <v>6561</v>
      </c>
    </row>
    <row r="2050" spans="1:8" s="45" customFormat="1" ht="60" customHeight="1">
      <c r="A2050" s="5">
        <v>2006</v>
      </c>
      <c r="B2050" s="5" t="s">
        <v>5545</v>
      </c>
      <c r="C2050" s="11" t="s">
        <v>5546</v>
      </c>
      <c r="D2050" s="9" t="s">
        <v>5547</v>
      </c>
      <c r="E2050" s="11" t="s">
        <v>18</v>
      </c>
      <c r="F2050" s="12" t="s">
        <v>4266</v>
      </c>
      <c r="G2050" s="21" t="s">
        <v>4</v>
      </c>
      <c r="H2050" s="4" t="s">
        <v>5548</v>
      </c>
    </row>
    <row r="2051" spans="1:8" s="45" customFormat="1" ht="60" customHeight="1">
      <c r="A2051" s="5">
        <v>2007</v>
      </c>
      <c r="B2051" s="5" t="s">
        <v>9409</v>
      </c>
      <c r="C2051" s="11" t="s">
        <v>9410</v>
      </c>
      <c r="D2051" s="9" t="s">
        <v>6361</v>
      </c>
      <c r="E2051" s="11" t="s">
        <v>9411</v>
      </c>
      <c r="F2051" s="12" t="s">
        <v>9413</v>
      </c>
      <c r="G2051" s="21" t="s">
        <v>4</v>
      </c>
      <c r="H2051" s="4" t="s">
        <v>9412</v>
      </c>
    </row>
    <row r="2052" spans="1:8" s="45" customFormat="1" ht="60" customHeight="1">
      <c r="A2052" s="5">
        <v>2008</v>
      </c>
      <c r="B2052" s="5" t="s">
        <v>9176</v>
      </c>
      <c r="C2052" s="11" t="s">
        <v>9178</v>
      </c>
      <c r="D2052" s="9" t="s">
        <v>6365</v>
      </c>
      <c r="E2052" s="11" t="s">
        <v>9179</v>
      </c>
      <c r="F2052" s="12" t="s">
        <v>9180</v>
      </c>
      <c r="G2052" s="21" t="s">
        <v>4</v>
      </c>
      <c r="H2052" s="4" t="s">
        <v>9177</v>
      </c>
    </row>
    <row r="2053" spans="1:8" s="45" customFormat="1" ht="60" customHeight="1">
      <c r="A2053" s="5">
        <v>2009</v>
      </c>
      <c r="B2053" s="6" t="s">
        <v>7163</v>
      </c>
      <c r="C2053" s="4" t="s">
        <v>7164</v>
      </c>
      <c r="D2053" s="4" t="s">
        <v>6345</v>
      </c>
      <c r="E2053" s="4" t="s">
        <v>7165</v>
      </c>
      <c r="F2053" s="4" t="s">
        <v>7166</v>
      </c>
      <c r="G2053" s="21" t="s">
        <v>4</v>
      </c>
      <c r="H2053" s="4" t="s">
        <v>7167</v>
      </c>
    </row>
    <row r="2054" spans="1:8" s="45" customFormat="1" ht="60" customHeight="1">
      <c r="A2054" s="5">
        <v>2010</v>
      </c>
      <c r="B2054" s="6" t="s">
        <v>6844</v>
      </c>
      <c r="C2054" s="4" t="s">
        <v>6845</v>
      </c>
      <c r="D2054" s="4" t="s">
        <v>558</v>
      </c>
      <c r="E2054" s="59" t="s">
        <v>2251</v>
      </c>
      <c r="F2054" s="22" t="s">
        <v>6846</v>
      </c>
      <c r="G2054" s="21" t="s">
        <v>4</v>
      </c>
      <c r="H2054" s="4" t="s">
        <v>6847</v>
      </c>
    </row>
    <row r="2055" spans="1:8" s="45" customFormat="1" ht="60" customHeight="1">
      <c r="A2055" s="5">
        <v>2011</v>
      </c>
      <c r="B2055" s="6" t="s">
        <v>7010</v>
      </c>
      <c r="C2055" s="4" t="s">
        <v>7011</v>
      </c>
      <c r="D2055" s="4" t="s">
        <v>2720</v>
      </c>
      <c r="E2055" s="4" t="s">
        <v>7012</v>
      </c>
      <c r="F2055" s="4" t="s">
        <v>7013</v>
      </c>
      <c r="G2055" s="21" t="s">
        <v>4</v>
      </c>
      <c r="H2055" s="4" t="s">
        <v>7014</v>
      </c>
    </row>
    <row r="2056" spans="1:8" s="45" customFormat="1" ht="60" customHeight="1">
      <c r="A2056" s="5">
        <v>2012</v>
      </c>
      <c r="B2056" s="5" t="s">
        <v>5549</v>
      </c>
      <c r="C2056" s="11" t="s">
        <v>5447</v>
      </c>
      <c r="D2056" s="8" t="s">
        <v>5550</v>
      </c>
      <c r="E2056" s="11" t="s">
        <v>16</v>
      </c>
      <c r="F2056" s="11" t="s">
        <v>5551</v>
      </c>
      <c r="G2056" s="21" t="s">
        <v>4</v>
      </c>
      <c r="H2056" s="4" t="s">
        <v>5449</v>
      </c>
    </row>
    <row r="2057" spans="1:8" s="45" customFormat="1" ht="60" customHeight="1">
      <c r="A2057" s="5">
        <v>2013</v>
      </c>
      <c r="B2057" s="5" t="s">
        <v>427</v>
      </c>
      <c r="C2057" s="11" t="s">
        <v>5552</v>
      </c>
      <c r="D2057" s="8" t="s">
        <v>5550</v>
      </c>
      <c r="E2057" s="11" t="s">
        <v>11</v>
      </c>
      <c r="F2057" s="11" t="s">
        <v>5553</v>
      </c>
      <c r="G2057" s="21" t="s">
        <v>4</v>
      </c>
      <c r="H2057" s="4" t="s">
        <v>5554</v>
      </c>
    </row>
    <row r="2058" spans="1:8" s="45" customFormat="1" ht="60" customHeight="1">
      <c r="A2058" s="5">
        <v>2014</v>
      </c>
      <c r="B2058" s="5" t="s">
        <v>428</v>
      </c>
      <c r="C2058" s="11" t="s">
        <v>5555</v>
      </c>
      <c r="D2058" s="8" t="s">
        <v>5550</v>
      </c>
      <c r="E2058" s="11" t="s">
        <v>213</v>
      </c>
      <c r="F2058" s="11" t="s">
        <v>5556</v>
      </c>
      <c r="G2058" s="21" t="s">
        <v>4</v>
      </c>
      <c r="H2058" s="4" t="s">
        <v>5557</v>
      </c>
    </row>
    <row r="2059" spans="1:8" s="45" customFormat="1" ht="60" customHeight="1">
      <c r="A2059" s="5">
        <v>2015</v>
      </c>
      <c r="B2059" s="5" t="s">
        <v>429</v>
      </c>
      <c r="C2059" s="11" t="s">
        <v>5558</v>
      </c>
      <c r="D2059" s="8" t="s">
        <v>558</v>
      </c>
      <c r="E2059" s="11" t="s">
        <v>0</v>
      </c>
      <c r="F2059" s="11" t="s">
        <v>5559</v>
      </c>
      <c r="G2059" s="21" t="s">
        <v>4</v>
      </c>
      <c r="H2059" s="4" t="s">
        <v>5560</v>
      </c>
    </row>
    <row r="2060" spans="1:8" s="45" customFormat="1" ht="60" customHeight="1">
      <c r="A2060" s="5">
        <v>2016</v>
      </c>
      <c r="B2060" s="102" t="s">
        <v>5561</v>
      </c>
      <c r="C2060" s="89" t="s">
        <v>5562</v>
      </c>
      <c r="D2060" s="110" t="s">
        <v>4949</v>
      </c>
      <c r="E2060" s="89" t="s">
        <v>32</v>
      </c>
      <c r="F2060" s="35" t="s">
        <v>5563</v>
      </c>
      <c r="G2060" s="64" t="s">
        <v>4</v>
      </c>
      <c r="H2060" s="63" t="s">
        <v>5564</v>
      </c>
    </row>
    <row r="2061" spans="1:8" s="45" customFormat="1" ht="60" customHeight="1">
      <c r="A2061" s="5">
        <v>2017</v>
      </c>
      <c r="B2061" s="5" t="s">
        <v>5565</v>
      </c>
      <c r="C2061" s="11" t="s">
        <v>5566</v>
      </c>
      <c r="D2061" s="8" t="s">
        <v>5567</v>
      </c>
      <c r="E2061" s="11" t="s">
        <v>11</v>
      </c>
      <c r="F2061" s="11" t="s">
        <v>5568</v>
      </c>
      <c r="G2061" s="21" t="s">
        <v>4</v>
      </c>
      <c r="H2061" s="4" t="s">
        <v>5569</v>
      </c>
    </row>
    <row r="2062" spans="1:8" s="45" customFormat="1" ht="60" customHeight="1">
      <c r="A2062" s="5">
        <v>2018</v>
      </c>
      <c r="B2062" s="6" t="s">
        <v>5570</v>
      </c>
      <c r="C2062" s="4" t="s">
        <v>5571</v>
      </c>
      <c r="D2062" s="4" t="s">
        <v>5572</v>
      </c>
      <c r="E2062" s="4" t="s">
        <v>5573</v>
      </c>
      <c r="F2062" s="4" t="s">
        <v>5574</v>
      </c>
      <c r="G2062" s="21" t="s">
        <v>4</v>
      </c>
      <c r="H2062" s="4"/>
    </row>
    <row r="2063" spans="1:8" s="45" customFormat="1" ht="60" customHeight="1">
      <c r="A2063" s="5">
        <v>2019</v>
      </c>
      <c r="B2063" s="6" t="s">
        <v>7077</v>
      </c>
      <c r="C2063" s="4" t="s">
        <v>7080</v>
      </c>
      <c r="D2063" s="4" t="s">
        <v>2720</v>
      </c>
      <c r="E2063" s="4" t="s">
        <v>7079</v>
      </c>
      <c r="F2063" s="4" t="s">
        <v>7081</v>
      </c>
      <c r="G2063" s="21" t="s">
        <v>4</v>
      </c>
      <c r="H2063" s="4" t="s">
        <v>7078</v>
      </c>
    </row>
    <row r="2064" spans="1:8" s="45" customFormat="1" ht="60" customHeight="1">
      <c r="A2064" s="5">
        <v>2020</v>
      </c>
      <c r="B2064" s="5" t="s">
        <v>5575</v>
      </c>
      <c r="C2064" s="11" t="s">
        <v>5576</v>
      </c>
      <c r="D2064" s="9" t="s">
        <v>3313</v>
      </c>
      <c r="E2064" s="11" t="s">
        <v>0</v>
      </c>
      <c r="F2064" s="12" t="s">
        <v>5577</v>
      </c>
      <c r="G2064" s="21" t="s">
        <v>4</v>
      </c>
      <c r="H2064" s="4" t="s">
        <v>5578</v>
      </c>
    </row>
    <row r="2065" spans="1:8" s="45" customFormat="1" ht="60" customHeight="1">
      <c r="A2065" s="5">
        <v>2021</v>
      </c>
      <c r="B2065" s="5" t="s">
        <v>5579</v>
      </c>
      <c r="C2065" s="11" t="s">
        <v>5580</v>
      </c>
      <c r="D2065" s="8" t="s">
        <v>5581</v>
      </c>
      <c r="E2065" s="11" t="s">
        <v>5582</v>
      </c>
      <c r="F2065" s="11"/>
      <c r="G2065" s="21" t="s">
        <v>4</v>
      </c>
      <c r="H2065" s="4"/>
    </row>
    <row r="2066" spans="1:8" s="45" customFormat="1" ht="60" customHeight="1">
      <c r="A2066" s="5">
        <v>2022</v>
      </c>
      <c r="B2066" s="5" t="s">
        <v>430</v>
      </c>
      <c r="C2066" s="11" t="s">
        <v>5583</v>
      </c>
      <c r="D2066" s="8" t="s">
        <v>2055</v>
      </c>
      <c r="E2066" s="11" t="s">
        <v>17</v>
      </c>
      <c r="F2066" s="11" t="s">
        <v>5584</v>
      </c>
      <c r="G2066" s="21" t="s">
        <v>4</v>
      </c>
      <c r="H2066" s="4" t="s">
        <v>5585</v>
      </c>
    </row>
    <row r="2067" spans="1:8" s="45" customFormat="1" ht="60" customHeight="1">
      <c r="A2067" s="5">
        <v>2023</v>
      </c>
      <c r="B2067" s="5" t="s">
        <v>5586</v>
      </c>
      <c r="C2067" s="11" t="s">
        <v>5587</v>
      </c>
      <c r="D2067" s="8" t="s">
        <v>5588</v>
      </c>
      <c r="E2067" s="11" t="s">
        <v>52</v>
      </c>
      <c r="F2067" s="11" t="s">
        <v>5589</v>
      </c>
      <c r="G2067" s="21" t="s">
        <v>4</v>
      </c>
      <c r="H2067" s="4" t="s">
        <v>5590</v>
      </c>
    </row>
    <row r="2068" spans="1:8" s="45" customFormat="1" ht="60" customHeight="1">
      <c r="A2068" s="5">
        <v>2024</v>
      </c>
      <c r="B2068" s="5" t="s">
        <v>5591</v>
      </c>
      <c r="C2068" s="11" t="s">
        <v>5592</v>
      </c>
      <c r="D2068" s="8" t="s">
        <v>5593</v>
      </c>
      <c r="E2068" s="11" t="s">
        <v>225</v>
      </c>
      <c r="F2068" s="11" t="s">
        <v>5594</v>
      </c>
      <c r="G2068" s="21" t="s">
        <v>4</v>
      </c>
      <c r="H2068" s="4" t="s">
        <v>5595</v>
      </c>
    </row>
    <row r="2069" spans="1:8" s="45" customFormat="1" ht="60" customHeight="1">
      <c r="A2069" s="5">
        <v>2025</v>
      </c>
      <c r="B2069" s="5" t="s">
        <v>431</v>
      </c>
      <c r="C2069" s="11" t="s">
        <v>5596</v>
      </c>
      <c r="D2069" s="10" t="s">
        <v>834</v>
      </c>
      <c r="E2069" s="11" t="s">
        <v>18</v>
      </c>
      <c r="F2069" s="11" t="s">
        <v>5597</v>
      </c>
      <c r="G2069" s="21" t="s">
        <v>4</v>
      </c>
      <c r="H2069" s="4" t="s">
        <v>5598</v>
      </c>
    </row>
    <row r="2070" spans="1:8" s="45" customFormat="1" ht="60" customHeight="1">
      <c r="A2070" s="5">
        <v>2026</v>
      </c>
      <c r="B2070" s="5" t="s">
        <v>5599</v>
      </c>
      <c r="C2070" s="11" t="s">
        <v>5600</v>
      </c>
      <c r="D2070" s="10" t="s">
        <v>5601</v>
      </c>
      <c r="E2070" s="11" t="s">
        <v>0</v>
      </c>
      <c r="F2070" s="11" t="s">
        <v>5602</v>
      </c>
      <c r="G2070" s="21" t="s">
        <v>4</v>
      </c>
      <c r="H2070" s="4" t="s">
        <v>5603</v>
      </c>
    </row>
    <row r="2071" spans="1:8" s="45" customFormat="1" ht="60" customHeight="1">
      <c r="A2071" s="5">
        <v>2027</v>
      </c>
      <c r="B2071" s="5" t="s">
        <v>432</v>
      </c>
      <c r="C2071" s="11" t="s">
        <v>5604</v>
      </c>
      <c r="D2071" s="8" t="s">
        <v>5601</v>
      </c>
      <c r="E2071" s="11" t="s">
        <v>18</v>
      </c>
      <c r="F2071" s="11" t="s">
        <v>5605</v>
      </c>
      <c r="G2071" s="21" t="s">
        <v>4</v>
      </c>
      <c r="H2071" s="4" t="s">
        <v>5606</v>
      </c>
    </row>
    <row r="2072" spans="1:8" s="45" customFormat="1" ht="60" customHeight="1">
      <c r="A2072" s="5">
        <v>2028</v>
      </c>
      <c r="B2072" s="5" t="s">
        <v>433</v>
      </c>
      <c r="C2072" s="11" t="s">
        <v>5607</v>
      </c>
      <c r="D2072" s="8" t="s">
        <v>5601</v>
      </c>
      <c r="E2072" s="11" t="s">
        <v>0</v>
      </c>
      <c r="F2072" s="11" t="s">
        <v>5608</v>
      </c>
      <c r="G2072" s="21" t="s">
        <v>4</v>
      </c>
      <c r="H2072" s="4" t="s">
        <v>5609</v>
      </c>
    </row>
    <row r="2073" spans="1:8" s="45" customFormat="1" ht="60" customHeight="1">
      <c r="A2073" s="5">
        <v>2029</v>
      </c>
      <c r="B2073" s="5" t="s">
        <v>10170</v>
      </c>
      <c r="C2073" s="11" t="s">
        <v>10171</v>
      </c>
      <c r="D2073" s="8" t="s">
        <v>5601</v>
      </c>
      <c r="E2073" s="11" t="s">
        <v>6854</v>
      </c>
      <c r="F2073" s="11" t="s">
        <v>10172</v>
      </c>
      <c r="G2073" s="21" t="s">
        <v>4</v>
      </c>
      <c r="H2073" s="4" t="s">
        <v>10173</v>
      </c>
    </row>
    <row r="2074" spans="1:8" s="45" customFormat="1" ht="60" customHeight="1">
      <c r="A2074" s="5">
        <v>2030</v>
      </c>
      <c r="B2074" s="5" t="s">
        <v>434</v>
      </c>
      <c r="C2074" s="11" t="s">
        <v>5610</v>
      </c>
      <c r="D2074" s="8" t="s">
        <v>5601</v>
      </c>
      <c r="E2074" s="11" t="s">
        <v>13</v>
      </c>
      <c r="F2074" s="11" t="s">
        <v>5611</v>
      </c>
      <c r="G2074" s="21" t="s">
        <v>4</v>
      </c>
      <c r="H2074" s="4" t="s">
        <v>5612</v>
      </c>
    </row>
    <row r="2075" spans="1:8" s="45" customFormat="1" ht="60" customHeight="1">
      <c r="A2075" s="5">
        <v>2031</v>
      </c>
      <c r="B2075" s="5" t="s">
        <v>9110</v>
      </c>
      <c r="C2075" s="11" t="s">
        <v>9112</v>
      </c>
      <c r="D2075" s="8" t="s">
        <v>5601</v>
      </c>
      <c r="E2075" s="11" t="s">
        <v>9113</v>
      </c>
      <c r="F2075" s="11" t="s">
        <v>9114</v>
      </c>
      <c r="G2075" s="21" t="s">
        <v>4</v>
      </c>
      <c r="H2075" s="4" t="s">
        <v>9111</v>
      </c>
    </row>
    <row r="2076" spans="1:8" s="45" customFormat="1" ht="60" customHeight="1">
      <c r="A2076" s="5">
        <v>2032</v>
      </c>
      <c r="B2076" s="2" t="s">
        <v>5613</v>
      </c>
      <c r="C2076" s="66" t="s">
        <v>5614</v>
      </c>
      <c r="D2076" s="76" t="s">
        <v>1658</v>
      </c>
      <c r="E2076" s="66" t="s">
        <v>0</v>
      </c>
      <c r="F2076" s="66" t="s">
        <v>5615</v>
      </c>
      <c r="G2076" s="68" t="s">
        <v>4</v>
      </c>
      <c r="H2076" s="69" t="s">
        <v>5616</v>
      </c>
    </row>
    <row r="2077" spans="1:8" s="45" customFormat="1" ht="60" customHeight="1">
      <c r="A2077" s="5">
        <v>2033</v>
      </c>
      <c r="B2077" s="6" t="s">
        <v>7853</v>
      </c>
      <c r="C2077" s="4" t="s">
        <v>7854</v>
      </c>
      <c r="D2077" s="8"/>
      <c r="E2077" s="4" t="s">
        <v>7855</v>
      </c>
      <c r="F2077" s="12" t="s">
        <v>7856</v>
      </c>
      <c r="G2077" s="21" t="s">
        <v>4</v>
      </c>
      <c r="H2077" s="4"/>
    </row>
    <row r="2078" spans="1:8" s="45" customFormat="1" ht="60" customHeight="1">
      <c r="A2078" s="5">
        <v>2034</v>
      </c>
      <c r="B2078" s="5" t="s">
        <v>5617</v>
      </c>
      <c r="C2078" s="11" t="s">
        <v>3790</v>
      </c>
      <c r="D2078" s="9" t="s">
        <v>653</v>
      </c>
      <c r="E2078" s="11" t="s">
        <v>17</v>
      </c>
      <c r="F2078" s="12" t="s">
        <v>5584</v>
      </c>
      <c r="G2078" s="18" t="s">
        <v>4</v>
      </c>
      <c r="H2078" s="4" t="s">
        <v>5585</v>
      </c>
    </row>
    <row r="2079" spans="1:8" s="45" customFormat="1" ht="60" customHeight="1">
      <c r="A2079" s="5">
        <v>2035</v>
      </c>
      <c r="B2079" s="5" t="s">
        <v>5618</v>
      </c>
      <c r="C2079" s="11" t="s">
        <v>5619</v>
      </c>
      <c r="D2079" s="9" t="s">
        <v>1785</v>
      </c>
      <c r="E2079" s="11" t="s">
        <v>0</v>
      </c>
      <c r="F2079" s="12" t="s">
        <v>2292</v>
      </c>
      <c r="G2079" s="21" t="s">
        <v>4</v>
      </c>
      <c r="H2079" s="4" t="s">
        <v>5620</v>
      </c>
    </row>
    <row r="2080" spans="1:8" s="45" customFormat="1" ht="60" customHeight="1">
      <c r="A2080" s="5">
        <v>2036</v>
      </c>
      <c r="B2080" s="102" t="s">
        <v>5621</v>
      </c>
      <c r="C2080" s="89" t="s">
        <v>5622</v>
      </c>
      <c r="D2080" s="103" t="s">
        <v>1785</v>
      </c>
      <c r="E2080" s="89" t="s">
        <v>0</v>
      </c>
      <c r="F2080" s="12" t="s">
        <v>5623</v>
      </c>
      <c r="G2080" s="64" t="s">
        <v>4</v>
      </c>
      <c r="H2080" s="63" t="s">
        <v>5624</v>
      </c>
    </row>
    <row r="2081" spans="1:8" s="45" customFormat="1" ht="60" customHeight="1">
      <c r="A2081" s="5">
        <v>2037</v>
      </c>
      <c r="B2081" s="102" t="s">
        <v>9205</v>
      </c>
      <c r="C2081" s="89" t="s">
        <v>9207</v>
      </c>
      <c r="D2081" s="103" t="s">
        <v>2720</v>
      </c>
      <c r="E2081" s="89" t="s">
        <v>9208</v>
      </c>
      <c r="F2081" s="37" t="s">
        <v>9209</v>
      </c>
      <c r="G2081" s="64" t="s">
        <v>4</v>
      </c>
      <c r="H2081" s="63" t="s">
        <v>9206</v>
      </c>
    </row>
    <row r="2082" spans="1:8" s="45" customFormat="1" ht="60" customHeight="1">
      <c r="A2082" s="5">
        <v>2038</v>
      </c>
      <c r="B2082" s="6" t="s">
        <v>435</v>
      </c>
      <c r="C2082" s="4" t="s">
        <v>5625</v>
      </c>
      <c r="D2082" s="10" t="s">
        <v>980</v>
      </c>
      <c r="E2082" s="4" t="s">
        <v>17</v>
      </c>
      <c r="F2082" s="4" t="s">
        <v>5626</v>
      </c>
      <c r="G2082" s="21" t="s">
        <v>4</v>
      </c>
      <c r="H2082" s="4" t="s">
        <v>5627</v>
      </c>
    </row>
    <row r="2083" spans="1:8" s="45" customFormat="1" ht="60" customHeight="1">
      <c r="A2083" s="5">
        <v>2039</v>
      </c>
      <c r="B2083" s="6" t="s">
        <v>6994</v>
      </c>
      <c r="C2083" s="4" t="s">
        <v>6995</v>
      </c>
      <c r="D2083" s="4" t="s">
        <v>834</v>
      </c>
      <c r="E2083" s="4" t="s">
        <v>6996</v>
      </c>
      <c r="F2083" s="4" t="s">
        <v>6997</v>
      </c>
      <c r="G2083" s="21" t="s">
        <v>4</v>
      </c>
      <c r="H2083" s="4" t="s">
        <v>6998</v>
      </c>
    </row>
    <row r="2084" spans="1:8" s="45" customFormat="1" ht="60" customHeight="1">
      <c r="A2084" s="5">
        <v>2040</v>
      </c>
      <c r="B2084" s="6" t="s">
        <v>5628</v>
      </c>
      <c r="C2084" s="4" t="s">
        <v>5629</v>
      </c>
      <c r="D2084" s="4" t="s">
        <v>5630</v>
      </c>
      <c r="E2084" s="4" t="s">
        <v>5631</v>
      </c>
      <c r="F2084" s="4" t="s">
        <v>5632</v>
      </c>
      <c r="G2084" s="21" t="s">
        <v>4</v>
      </c>
      <c r="H2084" s="4" t="s">
        <v>5633</v>
      </c>
    </row>
    <row r="2085" spans="1:8" s="45" customFormat="1" ht="60" customHeight="1">
      <c r="A2085" s="5">
        <v>2041</v>
      </c>
      <c r="B2085" s="5" t="s">
        <v>5634</v>
      </c>
      <c r="C2085" s="11" t="s">
        <v>5635</v>
      </c>
      <c r="D2085" s="8" t="s">
        <v>5636</v>
      </c>
      <c r="E2085" s="11" t="s">
        <v>11</v>
      </c>
      <c r="F2085" s="11"/>
      <c r="G2085" s="21" t="s">
        <v>4</v>
      </c>
      <c r="H2085" s="4" t="s">
        <v>5637</v>
      </c>
    </row>
    <row r="2086" spans="1:8" s="45" customFormat="1" ht="60" customHeight="1">
      <c r="A2086" s="5">
        <v>2042</v>
      </c>
      <c r="B2086" s="6" t="s">
        <v>5638</v>
      </c>
      <c r="C2086" s="4" t="s">
        <v>5639</v>
      </c>
      <c r="D2086" s="4" t="s">
        <v>3422</v>
      </c>
      <c r="E2086" s="59" t="s">
        <v>5640</v>
      </c>
      <c r="F2086" s="4" t="s">
        <v>5641</v>
      </c>
      <c r="G2086" s="21" t="s">
        <v>4</v>
      </c>
      <c r="H2086" s="4" t="s">
        <v>5642</v>
      </c>
    </row>
    <row r="2087" spans="1:8" s="45" customFormat="1" ht="60" customHeight="1">
      <c r="A2087" s="5">
        <v>2043</v>
      </c>
      <c r="B2087" s="6" t="s">
        <v>10147</v>
      </c>
      <c r="C2087" s="4" t="s">
        <v>10149</v>
      </c>
      <c r="D2087" s="4" t="s">
        <v>3422</v>
      </c>
      <c r="E2087" s="59" t="s">
        <v>6210</v>
      </c>
      <c r="F2087" s="4" t="s">
        <v>10150</v>
      </c>
      <c r="G2087" s="21" t="s">
        <v>4</v>
      </c>
      <c r="H2087" s="4" t="s">
        <v>10148</v>
      </c>
    </row>
    <row r="2088" spans="1:8" s="45" customFormat="1" ht="60" customHeight="1">
      <c r="A2088" s="5">
        <v>2044</v>
      </c>
      <c r="B2088" s="5" t="s">
        <v>436</v>
      </c>
      <c r="C2088" s="11" t="s">
        <v>5643</v>
      </c>
      <c r="D2088" s="8" t="s">
        <v>5644</v>
      </c>
      <c r="E2088" s="11" t="s">
        <v>157</v>
      </c>
      <c r="F2088" s="11" t="s">
        <v>5645</v>
      </c>
      <c r="G2088" s="21" t="s">
        <v>4</v>
      </c>
      <c r="H2088" s="4" t="s">
        <v>5646</v>
      </c>
    </row>
    <row r="2089" spans="1:8" s="45" customFormat="1" ht="60" customHeight="1">
      <c r="A2089" s="5">
        <v>2045</v>
      </c>
      <c r="B2089" s="5" t="s">
        <v>437</v>
      </c>
      <c r="C2089" s="11" t="s">
        <v>3803</v>
      </c>
      <c r="D2089" s="8" t="s">
        <v>5644</v>
      </c>
      <c r="E2089" s="11" t="s">
        <v>0</v>
      </c>
      <c r="F2089" s="11" t="s">
        <v>5647</v>
      </c>
      <c r="G2089" s="21" t="s">
        <v>4</v>
      </c>
      <c r="H2089" s="4" t="s">
        <v>3806</v>
      </c>
    </row>
    <row r="2090" spans="1:8" s="45" customFormat="1" ht="60" customHeight="1">
      <c r="A2090" s="5">
        <v>2046</v>
      </c>
      <c r="B2090" s="5" t="s">
        <v>438</v>
      </c>
      <c r="C2090" s="11" t="s">
        <v>5648</v>
      </c>
      <c r="D2090" s="8" t="s">
        <v>5649</v>
      </c>
      <c r="E2090" s="11" t="s">
        <v>13</v>
      </c>
      <c r="F2090" s="12" t="s">
        <v>2376</v>
      </c>
      <c r="G2090" s="21" t="s">
        <v>4</v>
      </c>
      <c r="H2090" s="4" t="s">
        <v>5650</v>
      </c>
    </row>
    <row r="2091" spans="1:8" s="45" customFormat="1" ht="60" customHeight="1">
      <c r="A2091" s="5">
        <v>2047</v>
      </c>
      <c r="B2091" s="5" t="s">
        <v>5651</v>
      </c>
      <c r="C2091" s="11" t="s">
        <v>5652</v>
      </c>
      <c r="D2091" s="8" t="s">
        <v>5653</v>
      </c>
      <c r="E2091" s="11" t="s">
        <v>213</v>
      </c>
      <c r="F2091" s="55" t="s">
        <v>133</v>
      </c>
      <c r="G2091" s="21" t="s">
        <v>4</v>
      </c>
      <c r="H2091" s="4" t="s">
        <v>5654</v>
      </c>
    </row>
    <row r="2092" spans="1:8" s="45" customFormat="1" ht="60" customHeight="1">
      <c r="A2092" s="5">
        <v>2048</v>
      </c>
      <c r="B2092" s="5" t="s">
        <v>5655</v>
      </c>
      <c r="C2092" s="11" t="s">
        <v>5656</v>
      </c>
      <c r="D2092" s="8" t="s">
        <v>5657</v>
      </c>
      <c r="E2092" s="11" t="s">
        <v>18</v>
      </c>
      <c r="F2092" s="11" t="s">
        <v>5658</v>
      </c>
      <c r="G2092" s="21" t="s">
        <v>4</v>
      </c>
      <c r="H2092" s="4" t="s">
        <v>5659</v>
      </c>
    </row>
    <row r="2093" spans="1:8" s="45" customFormat="1" ht="60" customHeight="1">
      <c r="A2093" s="5">
        <v>2049</v>
      </c>
      <c r="B2093" s="5" t="s">
        <v>10416</v>
      </c>
      <c r="C2093" s="11" t="s">
        <v>10417</v>
      </c>
      <c r="D2093" s="8" t="s">
        <v>1850</v>
      </c>
      <c r="E2093" s="11" t="s">
        <v>8445</v>
      </c>
      <c r="F2093" s="11" t="s">
        <v>10418</v>
      </c>
      <c r="G2093" s="21" t="s">
        <v>4</v>
      </c>
      <c r="H2093" s="4" t="s">
        <v>10419</v>
      </c>
    </row>
    <row r="2094" spans="1:8" s="45" customFormat="1" ht="60" customHeight="1">
      <c r="A2094" s="5">
        <v>2050</v>
      </c>
      <c r="B2094" s="6" t="s">
        <v>7559</v>
      </c>
      <c r="C2094" s="4" t="s">
        <v>7560</v>
      </c>
      <c r="D2094" s="4" t="s">
        <v>1850</v>
      </c>
      <c r="E2094" s="4" t="s">
        <v>7561</v>
      </c>
      <c r="F2094" s="22" t="s">
        <v>7562</v>
      </c>
      <c r="G2094" s="21" t="s">
        <v>4</v>
      </c>
      <c r="H2094" s="4" t="s">
        <v>7563</v>
      </c>
    </row>
    <row r="2095" spans="1:8" s="45" customFormat="1" ht="60" customHeight="1">
      <c r="A2095" s="5">
        <v>2051</v>
      </c>
      <c r="B2095" s="5" t="s">
        <v>5660</v>
      </c>
      <c r="C2095" s="11" t="s">
        <v>5661</v>
      </c>
      <c r="D2095" s="8" t="s">
        <v>5662</v>
      </c>
      <c r="E2095" s="11" t="s">
        <v>0</v>
      </c>
      <c r="F2095" s="11" t="s">
        <v>3860</v>
      </c>
      <c r="G2095" s="21" t="s">
        <v>4</v>
      </c>
      <c r="H2095" s="4" t="s">
        <v>5663</v>
      </c>
    </row>
    <row r="2096" spans="1:8" s="45" customFormat="1" ht="60" customHeight="1">
      <c r="A2096" s="5">
        <v>2052</v>
      </c>
      <c r="B2096" s="6" t="s">
        <v>8560</v>
      </c>
      <c r="C2096" s="4" t="s">
        <v>8563</v>
      </c>
      <c r="D2096" s="4" t="s">
        <v>578</v>
      </c>
      <c r="E2096" s="4" t="s">
        <v>8564</v>
      </c>
      <c r="F2096" s="4" t="s">
        <v>8562</v>
      </c>
      <c r="G2096" s="21" t="s">
        <v>4</v>
      </c>
      <c r="H2096" s="4" t="s">
        <v>8561</v>
      </c>
    </row>
    <row r="2097" spans="1:8" s="45" customFormat="1" ht="60" customHeight="1">
      <c r="A2097" s="5">
        <v>2053</v>
      </c>
      <c r="B2097" s="6" t="s">
        <v>10460</v>
      </c>
      <c r="C2097" s="4" t="s">
        <v>10461</v>
      </c>
      <c r="D2097" s="4" t="s">
        <v>10462</v>
      </c>
      <c r="E2097" s="4" t="s">
        <v>7274</v>
      </c>
      <c r="F2097" s="4" t="s">
        <v>10463</v>
      </c>
      <c r="G2097" s="21" t="s">
        <v>4</v>
      </c>
      <c r="H2097" s="4" t="s">
        <v>10464</v>
      </c>
    </row>
    <row r="2098" spans="1:8" s="45" customFormat="1" ht="60" customHeight="1">
      <c r="A2098" s="5">
        <v>2054</v>
      </c>
      <c r="B2098" s="6" t="s">
        <v>7959</v>
      </c>
      <c r="C2098" s="4" t="s">
        <v>7960</v>
      </c>
      <c r="D2098" s="4" t="s">
        <v>6744</v>
      </c>
      <c r="E2098" s="4" t="s">
        <v>7963</v>
      </c>
      <c r="F2098" s="4" t="s">
        <v>7962</v>
      </c>
      <c r="G2098" s="21" t="s">
        <v>4</v>
      </c>
      <c r="H2098" s="4" t="s">
        <v>7961</v>
      </c>
    </row>
    <row r="2099" spans="1:8" s="45" customFormat="1" ht="60" customHeight="1">
      <c r="A2099" s="5">
        <v>2055</v>
      </c>
      <c r="B2099" s="6" t="s">
        <v>7332</v>
      </c>
      <c r="C2099" s="4" t="s">
        <v>7334</v>
      </c>
      <c r="D2099" s="4" t="s">
        <v>1850</v>
      </c>
      <c r="E2099" s="4" t="s">
        <v>4909</v>
      </c>
      <c r="F2099" s="4"/>
      <c r="G2099" s="21" t="s">
        <v>4</v>
      </c>
      <c r="H2099" s="4" t="s">
        <v>7333</v>
      </c>
    </row>
    <row r="2100" spans="1:8" s="45" customFormat="1" ht="60" customHeight="1">
      <c r="A2100" s="5">
        <v>2056</v>
      </c>
      <c r="B2100" s="6" t="s">
        <v>8484</v>
      </c>
      <c r="C2100" s="4" t="s">
        <v>8485</v>
      </c>
      <c r="D2100" s="4" t="s">
        <v>2720</v>
      </c>
      <c r="E2100" s="4" t="s">
        <v>2726</v>
      </c>
      <c r="F2100" s="4" t="s">
        <v>8486</v>
      </c>
      <c r="G2100" s="21" t="s">
        <v>4</v>
      </c>
      <c r="H2100" s="4" t="s">
        <v>8487</v>
      </c>
    </row>
    <row r="2101" spans="1:8" s="45" customFormat="1" ht="60" customHeight="1">
      <c r="A2101" s="5">
        <v>2057</v>
      </c>
      <c r="B2101" s="6" t="s">
        <v>7438</v>
      </c>
      <c r="C2101" s="4" t="s">
        <v>7434</v>
      </c>
      <c r="D2101" s="4" t="s">
        <v>1850</v>
      </c>
      <c r="E2101" s="4" t="s">
        <v>7435</v>
      </c>
      <c r="F2101" s="4" t="s">
        <v>7436</v>
      </c>
      <c r="G2101" s="21" t="s">
        <v>4</v>
      </c>
      <c r="H2101" s="4" t="s">
        <v>7437</v>
      </c>
    </row>
    <row r="2102" spans="1:8" s="45" customFormat="1" ht="60" customHeight="1">
      <c r="A2102" s="5">
        <v>2058</v>
      </c>
      <c r="B2102" s="5" t="s">
        <v>5664</v>
      </c>
      <c r="C2102" s="11" t="s">
        <v>5665</v>
      </c>
      <c r="D2102" s="9" t="s">
        <v>5666</v>
      </c>
      <c r="E2102" s="11" t="s">
        <v>13</v>
      </c>
      <c r="F2102" s="11" t="s">
        <v>5667</v>
      </c>
      <c r="G2102" s="21" t="s">
        <v>4</v>
      </c>
      <c r="H2102" s="4" t="s">
        <v>5668</v>
      </c>
    </row>
    <row r="2103" spans="1:8" s="45" customFormat="1" ht="60" customHeight="1">
      <c r="A2103" s="5">
        <v>2059</v>
      </c>
      <c r="B2103" s="5" t="s">
        <v>5669</v>
      </c>
      <c r="C2103" s="11" t="s">
        <v>5670</v>
      </c>
      <c r="D2103" s="9" t="s">
        <v>5671</v>
      </c>
      <c r="E2103" s="11" t="s">
        <v>5672</v>
      </c>
      <c r="F2103" s="11" t="s">
        <v>5673</v>
      </c>
      <c r="G2103" s="21" t="s">
        <v>4</v>
      </c>
      <c r="H2103" s="4" t="s">
        <v>5674</v>
      </c>
    </row>
    <row r="2104" spans="1:8" s="45" customFormat="1" ht="60" customHeight="1">
      <c r="A2104" s="5">
        <v>2060</v>
      </c>
      <c r="B2104" s="5" t="s">
        <v>5675</v>
      </c>
      <c r="C2104" s="11" t="s">
        <v>5676</v>
      </c>
      <c r="D2104" s="8" t="s">
        <v>5677</v>
      </c>
      <c r="E2104" s="11" t="s">
        <v>0</v>
      </c>
      <c r="F2104" s="11" t="s">
        <v>5678</v>
      </c>
      <c r="G2104" s="21" t="s">
        <v>4</v>
      </c>
      <c r="H2104" s="4" t="s">
        <v>5679</v>
      </c>
    </row>
    <row r="2105" spans="1:8" s="45" customFormat="1" ht="60" customHeight="1">
      <c r="A2105" s="5">
        <v>2061</v>
      </c>
      <c r="B2105" s="5" t="s">
        <v>5680</v>
      </c>
      <c r="C2105" s="11" t="s">
        <v>5681</v>
      </c>
      <c r="D2105" s="8" t="s">
        <v>503</v>
      </c>
      <c r="E2105" s="11" t="s">
        <v>0</v>
      </c>
      <c r="F2105" s="11" t="s">
        <v>1329</v>
      </c>
      <c r="G2105" s="21" t="s">
        <v>4</v>
      </c>
      <c r="H2105" s="4" t="s">
        <v>5682</v>
      </c>
    </row>
    <row r="2106" spans="1:8" s="45" customFormat="1" ht="60" customHeight="1">
      <c r="A2106" s="5">
        <v>2062</v>
      </c>
      <c r="B2106" s="5" t="s">
        <v>5683</v>
      </c>
      <c r="C2106" s="11" t="s">
        <v>5684</v>
      </c>
      <c r="D2106" s="10" t="s">
        <v>5685</v>
      </c>
      <c r="E2106" s="11" t="s">
        <v>52</v>
      </c>
      <c r="F2106" s="12" t="s">
        <v>5686</v>
      </c>
      <c r="G2106" s="21" t="s">
        <v>4</v>
      </c>
      <c r="H2106" s="4" t="s">
        <v>5687</v>
      </c>
    </row>
    <row r="2107" spans="1:8" s="45" customFormat="1" ht="60" customHeight="1">
      <c r="A2107" s="5">
        <v>2063</v>
      </c>
      <c r="B2107" s="5" t="s">
        <v>5688</v>
      </c>
      <c r="C2107" s="11" t="s">
        <v>5689</v>
      </c>
      <c r="D2107" s="8" t="s">
        <v>5690</v>
      </c>
      <c r="E2107" s="11" t="s">
        <v>24</v>
      </c>
      <c r="F2107" s="11" t="s">
        <v>5691</v>
      </c>
      <c r="G2107" s="21" t="s">
        <v>4</v>
      </c>
      <c r="H2107" s="4" t="s">
        <v>5692</v>
      </c>
    </row>
    <row r="2108" spans="1:8" s="45" customFormat="1" ht="60" customHeight="1">
      <c r="A2108" s="5">
        <v>2064</v>
      </c>
      <c r="B2108" s="6" t="s">
        <v>7335</v>
      </c>
      <c r="C2108" s="4" t="s">
        <v>7338</v>
      </c>
      <c r="D2108" s="4" t="s">
        <v>1850</v>
      </c>
      <c r="E2108" s="4" t="s">
        <v>6278</v>
      </c>
      <c r="F2108" s="4" t="s">
        <v>7337</v>
      </c>
      <c r="G2108" s="21" t="s">
        <v>4</v>
      </c>
      <c r="H2108" s="4" t="s">
        <v>7336</v>
      </c>
    </row>
    <row r="2109" spans="1:8" s="45" customFormat="1" ht="60" customHeight="1">
      <c r="A2109" s="5">
        <v>2065</v>
      </c>
      <c r="B2109" s="5" t="s">
        <v>5693</v>
      </c>
      <c r="C2109" s="11" t="s">
        <v>5694</v>
      </c>
      <c r="D2109" s="8" t="s">
        <v>5695</v>
      </c>
      <c r="E2109" s="11" t="s">
        <v>85</v>
      </c>
      <c r="F2109" s="11" t="s">
        <v>5696</v>
      </c>
      <c r="G2109" s="21" t="s">
        <v>4</v>
      </c>
      <c r="H2109" s="4" t="s">
        <v>5697</v>
      </c>
    </row>
    <row r="2110" spans="1:8" s="45" customFormat="1" ht="60" customHeight="1">
      <c r="A2110" s="5">
        <v>2066</v>
      </c>
      <c r="B2110" s="5" t="s">
        <v>5698</v>
      </c>
      <c r="C2110" s="11" t="s">
        <v>5699</v>
      </c>
      <c r="D2110" s="8" t="s">
        <v>1755</v>
      </c>
      <c r="E2110" s="11" t="s">
        <v>0</v>
      </c>
      <c r="F2110" s="11" t="s">
        <v>5700</v>
      </c>
      <c r="G2110" s="21" t="s">
        <v>4</v>
      </c>
      <c r="H2110" s="4" t="s">
        <v>5701</v>
      </c>
    </row>
    <row r="2111" spans="1:8" s="45" customFormat="1" ht="60" customHeight="1">
      <c r="A2111" s="5">
        <v>2067</v>
      </c>
      <c r="B2111" s="5" t="s">
        <v>9636</v>
      </c>
      <c r="C2111" s="11" t="s">
        <v>9637</v>
      </c>
      <c r="D2111" s="8" t="s">
        <v>2587</v>
      </c>
      <c r="E2111" s="11" t="s">
        <v>9638</v>
      </c>
      <c r="F2111" s="11" t="s">
        <v>9639</v>
      </c>
      <c r="G2111" s="21" t="s">
        <v>4</v>
      </c>
      <c r="H2111" s="4" t="s">
        <v>9635</v>
      </c>
    </row>
    <row r="2112" spans="1:8" s="45" customFormat="1" ht="60" customHeight="1">
      <c r="A2112" s="5">
        <v>2068</v>
      </c>
      <c r="B2112" s="5" t="s">
        <v>9427</v>
      </c>
      <c r="C2112" s="11" t="s">
        <v>9428</v>
      </c>
      <c r="D2112" s="8" t="s">
        <v>2720</v>
      </c>
      <c r="E2112" s="11" t="s">
        <v>9429</v>
      </c>
      <c r="F2112" s="4" t="s">
        <v>9430</v>
      </c>
      <c r="G2112" s="21" t="s">
        <v>4</v>
      </c>
      <c r="H2112" s="4" t="s">
        <v>9431</v>
      </c>
    </row>
    <row r="2113" spans="1:8" s="45" customFormat="1" ht="60" customHeight="1">
      <c r="A2113" s="5">
        <v>2069</v>
      </c>
      <c r="B2113" s="5" t="s">
        <v>5702</v>
      </c>
      <c r="C2113" s="11" t="s">
        <v>5703</v>
      </c>
      <c r="D2113" s="8" t="s">
        <v>5704</v>
      </c>
      <c r="E2113" s="11" t="s">
        <v>390</v>
      </c>
      <c r="F2113" s="11" t="s">
        <v>5705</v>
      </c>
      <c r="G2113" s="21" t="s">
        <v>4</v>
      </c>
      <c r="H2113" s="4"/>
    </row>
    <row r="2114" spans="1:8" s="45" customFormat="1" ht="60" customHeight="1">
      <c r="A2114" s="5">
        <v>2070</v>
      </c>
      <c r="B2114" s="6" t="s">
        <v>5706</v>
      </c>
      <c r="C2114" s="4" t="s">
        <v>5707</v>
      </c>
      <c r="D2114" s="10" t="s">
        <v>5708</v>
      </c>
      <c r="E2114" s="4" t="s">
        <v>26</v>
      </c>
      <c r="F2114" s="4" t="s">
        <v>5709</v>
      </c>
      <c r="G2114" s="21" t="s">
        <v>4</v>
      </c>
      <c r="H2114" s="4" t="s">
        <v>5710</v>
      </c>
    </row>
    <row r="2115" spans="1:8" s="45" customFormat="1" ht="60" customHeight="1">
      <c r="A2115" s="5">
        <v>2071</v>
      </c>
      <c r="B2115" s="5" t="s">
        <v>439</v>
      </c>
      <c r="C2115" s="11" t="s">
        <v>5711</v>
      </c>
      <c r="D2115" s="8" t="s">
        <v>5712</v>
      </c>
      <c r="E2115" s="11" t="s">
        <v>0</v>
      </c>
      <c r="F2115" s="11" t="s">
        <v>5713</v>
      </c>
      <c r="G2115" s="21" t="s">
        <v>4</v>
      </c>
      <c r="H2115" s="4"/>
    </row>
    <row r="2116" spans="1:8" s="45" customFormat="1" ht="60" customHeight="1">
      <c r="A2116" s="5">
        <v>2072</v>
      </c>
      <c r="B2116" s="5" t="s">
        <v>9793</v>
      </c>
      <c r="C2116" s="11" t="s">
        <v>9795</v>
      </c>
      <c r="D2116" s="8" t="s">
        <v>503</v>
      </c>
      <c r="E2116" s="11" t="s">
        <v>7942</v>
      </c>
      <c r="F2116" s="11" t="s">
        <v>9796</v>
      </c>
      <c r="G2116" s="21" t="s">
        <v>4</v>
      </c>
      <c r="H2116" s="4" t="s">
        <v>9794</v>
      </c>
    </row>
    <row r="2117" spans="1:8" s="45" customFormat="1" ht="60" customHeight="1">
      <c r="A2117" s="5">
        <v>2073</v>
      </c>
      <c r="B2117" s="5" t="s">
        <v>5714</v>
      </c>
      <c r="C2117" s="11" t="s">
        <v>5715</v>
      </c>
      <c r="D2117" s="8" t="s">
        <v>503</v>
      </c>
      <c r="E2117" s="11" t="s">
        <v>0</v>
      </c>
      <c r="F2117" s="11" t="s">
        <v>5716</v>
      </c>
      <c r="G2117" s="21" t="s">
        <v>4</v>
      </c>
      <c r="H2117" s="4" t="s">
        <v>5717</v>
      </c>
    </row>
    <row r="2118" spans="1:8" s="45" customFormat="1" ht="60" customHeight="1">
      <c r="A2118" s="5">
        <v>2074</v>
      </c>
      <c r="B2118" s="5" t="s">
        <v>8453</v>
      </c>
      <c r="C2118" s="11" t="s">
        <v>8456</v>
      </c>
      <c r="D2118" s="8" t="s">
        <v>503</v>
      </c>
      <c r="E2118" s="11" t="s">
        <v>6865</v>
      </c>
      <c r="F2118" s="11" t="s">
        <v>8455</v>
      </c>
      <c r="G2118" s="21" t="s">
        <v>4</v>
      </c>
      <c r="H2118" s="4" t="s">
        <v>8454</v>
      </c>
    </row>
    <row r="2119" spans="1:8" s="45" customFormat="1" ht="60" customHeight="1">
      <c r="A2119" s="5">
        <v>2075</v>
      </c>
      <c r="B2119" s="6" t="s">
        <v>8334</v>
      </c>
      <c r="C2119" s="4" t="s">
        <v>8336</v>
      </c>
      <c r="D2119" s="4" t="s">
        <v>4306</v>
      </c>
      <c r="E2119" s="4" t="s">
        <v>8337</v>
      </c>
      <c r="F2119" s="22" t="s">
        <v>8338</v>
      </c>
      <c r="G2119" s="21" t="s">
        <v>4</v>
      </c>
      <c r="H2119" s="4" t="s">
        <v>8335</v>
      </c>
    </row>
    <row r="2120" spans="1:8" s="45" customFormat="1" ht="60" customHeight="1">
      <c r="A2120" s="5">
        <v>2076</v>
      </c>
      <c r="B2120" s="5" t="s">
        <v>5718</v>
      </c>
      <c r="C2120" s="11" t="s">
        <v>5719</v>
      </c>
      <c r="D2120" s="8" t="s">
        <v>5720</v>
      </c>
      <c r="E2120" s="11" t="s">
        <v>171</v>
      </c>
      <c r="F2120" s="11" t="s">
        <v>5721</v>
      </c>
      <c r="G2120" s="21" t="s">
        <v>4</v>
      </c>
      <c r="H2120" s="4" t="s">
        <v>5722</v>
      </c>
    </row>
    <row r="2121" spans="1:8" s="45" customFormat="1" ht="60" customHeight="1">
      <c r="A2121" s="5">
        <v>2077</v>
      </c>
      <c r="B2121" s="5" t="s">
        <v>5723</v>
      </c>
      <c r="C2121" s="11" t="s">
        <v>5724</v>
      </c>
      <c r="D2121" s="8" t="s">
        <v>5725</v>
      </c>
      <c r="E2121" s="11" t="s">
        <v>24</v>
      </c>
      <c r="F2121" s="11" t="s">
        <v>5726</v>
      </c>
      <c r="G2121" s="21" t="s">
        <v>4</v>
      </c>
      <c r="H2121" s="4" t="s">
        <v>5727</v>
      </c>
    </row>
    <row r="2122" spans="1:8" s="45" customFormat="1" ht="60" customHeight="1">
      <c r="A2122" s="5">
        <v>2078</v>
      </c>
      <c r="B2122" s="5" t="s">
        <v>5728</v>
      </c>
      <c r="C2122" s="11" t="s">
        <v>5729</v>
      </c>
      <c r="D2122" s="8" t="s">
        <v>5725</v>
      </c>
      <c r="E2122" s="11" t="s">
        <v>0</v>
      </c>
      <c r="F2122" s="11" t="s">
        <v>5730</v>
      </c>
      <c r="G2122" s="21" t="s">
        <v>4</v>
      </c>
      <c r="H2122" s="4" t="s">
        <v>5731</v>
      </c>
    </row>
    <row r="2123" spans="1:8" s="45" customFormat="1" ht="60" customHeight="1">
      <c r="A2123" s="5">
        <v>2079</v>
      </c>
      <c r="B2123" s="5" t="s">
        <v>440</v>
      </c>
      <c r="C2123" s="11" t="s">
        <v>5732</v>
      </c>
      <c r="D2123" s="8" t="s">
        <v>5725</v>
      </c>
      <c r="E2123" s="11" t="s">
        <v>77</v>
      </c>
      <c r="F2123" s="11" t="s">
        <v>5733</v>
      </c>
      <c r="G2123" s="21" t="s">
        <v>4</v>
      </c>
      <c r="H2123" s="4" t="s">
        <v>5734</v>
      </c>
    </row>
    <row r="2124" spans="1:8" s="45" customFormat="1" ht="60" customHeight="1">
      <c r="A2124" s="5">
        <v>2080</v>
      </c>
      <c r="B2124" s="5" t="s">
        <v>5735</v>
      </c>
      <c r="C2124" s="11" t="s">
        <v>5736</v>
      </c>
      <c r="D2124" s="8" t="s">
        <v>5725</v>
      </c>
      <c r="E2124" s="11" t="s">
        <v>11</v>
      </c>
      <c r="F2124" s="11" t="s">
        <v>5737</v>
      </c>
      <c r="G2124" s="21" t="s">
        <v>4</v>
      </c>
      <c r="H2124" s="4" t="s">
        <v>5738</v>
      </c>
    </row>
    <row r="2125" spans="1:8" s="45" customFormat="1" ht="60" customHeight="1">
      <c r="A2125" s="5">
        <v>2081</v>
      </c>
      <c r="B2125" s="5" t="s">
        <v>10402</v>
      </c>
      <c r="C2125" s="11" t="s">
        <v>10406</v>
      </c>
      <c r="D2125" s="8" t="s">
        <v>5725</v>
      </c>
      <c r="E2125" s="11" t="s">
        <v>10405</v>
      </c>
      <c r="F2125" s="11" t="s">
        <v>10404</v>
      </c>
      <c r="G2125" s="21" t="s">
        <v>4</v>
      </c>
      <c r="H2125" s="4" t="s">
        <v>10403</v>
      </c>
    </row>
    <row r="2126" spans="1:8" s="45" customFormat="1" ht="60" customHeight="1">
      <c r="A2126" s="5">
        <v>2082</v>
      </c>
      <c r="B2126" s="5" t="s">
        <v>5739</v>
      </c>
      <c r="C2126" s="11" t="s">
        <v>4234</v>
      </c>
      <c r="D2126" s="9" t="s">
        <v>4235</v>
      </c>
      <c r="E2126" s="11" t="s">
        <v>41</v>
      </c>
      <c r="F2126" s="11" t="s">
        <v>4236</v>
      </c>
      <c r="G2126" s="21" t="s">
        <v>4</v>
      </c>
      <c r="H2126" s="4" t="s">
        <v>4237</v>
      </c>
    </row>
    <row r="2127" spans="1:8" s="45" customFormat="1" ht="60" customHeight="1">
      <c r="A2127" s="5">
        <v>2083</v>
      </c>
      <c r="B2127" s="5" t="s">
        <v>5740</v>
      </c>
      <c r="C2127" s="11" t="s">
        <v>5741</v>
      </c>
      <c r="D2127" s="8" t="s">
        <v>5725</v>
      </c>
      <c r="E2127" s="11" t="s">
        <v>270</v>
      </c>
      <c r="F2127" s="12" t="s">
        <v>5742</v>
      </c>
      <c r="G2127" s="21" t="s">
        <v>4</v>
      </c>
      <c r="H2127" s="4" t="s">
        <v>5743</v>
      </c>
    </row>
    <row r="2128" spans="1:8" s="45" customFormat="1" ht="60" customHeight="1">
      <c r="A2128" s="5">
        <v>2084</v>
      </c>
      <c r="B2128" s="5" t="s">
        <v>5744</v>
      </c>
      <c r="C2128" s="11" t="s">
        <v>5745</v>
      </c>
      <c r="D2128" s="8" t="s">
        <v>558</v>
      </c>
      <c r="E2128" s="11" t="s">
        <v>5746</v>
      </c>
      <c r="F2128" s="4" t="s">
        <v>5747</v>
      </c>
      <c r="G2128" s="21" t="s">
        <v>4</v>
      </c>
      <c r="H2128" s="4" t="s">
        <v>5748</v>
      </c>
    </row>
    <row r="2129" spans="1:9" s="45" customFormat="1" ht="60" customHeight="1">
      <c r="A2129" s="5">
        <v>2085</v>
      </c>
      <c r="B2129" s="6" t="s">
        <v>5800</v>
      </c>
      <c r="C2129" s="4" t="s">
        <v>5801</v>
      </c>
      <c r="D2129" s="4" t="s">
        <v>665</v>
      </c>
      <c r="E2129" s="4" t="s">
        <v>105</v>
      </c>
      <c r="F2129" s="22" t="s">
        <v>5802</v>
      </c>
      <c r="G2129" s="21" t="s">
        <v>4</v>
      </c>
      <c r="H2129" s="4" t="s">
        <v>5803</v>
      </c>
    </row>
    <row r="2130" spans="1:9" s="45" customFormat="1" ht="60" customHeight="1">
      <c r="A2130" s="5">
        <v>2086</v>
      </c>
      <c r="B2130" s="5" t="s">
        <v>5757</v>
      </c>
      <c r="C2130" s="11" t="s">
        <v>5758</v>
      </c>
      <c r="D2130" s="9" t="s">
        <v>558</v>
      </c>
      <c r="E2130" s="11" t="s">
        <v>0</v>
      </c>
      <c r="F2130" s="12" t="s">
        <v>5759</v>
      </c>
      <c r="G2130" s="21" t="s">
        <v>4</v>
      </c>
      <c r="H2130" s="4" t="s">
        <v>5760</v>
      </c>
    </row>
    <row r="2131" spans="1:9" s="45" customFormat="1" ht="60" customHeight="1">
      <c r="A2131" s="5">
        <v>2087</v>
      </c>
      <c r="B2131" s="6" t="s">
        <v>5761</v>
      </c>
      <c r="C2131" s="4" t="s">
        <v>5762</v>
      </c>
      <c r="D2131" s="10" t="s">
        <v>5763</v>
      </c>
      <c r="E2131" s="4" t="s">
        <v>0</v>
      </c>
      <c r="F2131" s="4" t="s">
        <v>5764</v>
      </c>
      <c r="G2131" s="18" t="s">
        <v>4</v>
      </c>
      <c r="H2131" s="4" t="s">
        <v>5765</v>
      </c>
    </row>
    <row r="2132" spans="1:9" s="45" customFormat="1" ht="60" customHeight="1">
      <c r="A2132" s="5">
        <v>2088</v>
      </c>
      <c r="B2132" s="65" t="s">
        <v>5766</v>
      </c>
      <c r="C2132" s="81" t="s">
        <v>5767</v>
      </c>
      <c r="D2132" s="34" t="s">
        <v>5768</v>
      </c>
      <c r="E2132" s="81" t="s">
        <v>16</v>
      </c>
      <c r="F2132" s="35" t="s">
        <v>5769</v>
      </c>
      <c r="G2132" s="121" t="s">
        <v>4</v>
      </c>
      <c r="H2132" s="79" t="s">
        <v>5770</v>
      </c>
    </row>
    <row r="2133" spans="1:9" s="45" customFormat="1" ht="60" customHeight="1">
      <c r="A2133" s="5">
        <v>2089</v>
      </c>
      <c r="B2133" s="2" t="s">
        <v>5771</v>
      </c>
      <c r="C2133" s="11" t="s">
        <v>5772</v>
      </c>
      <c r="D2133" s="8" t="s">
        <v>689</v>
      </c>
      <c r="E2133" s="11" t="s">
        <v>0</v>
      </c>
      <c r="F2133" s="11" t="s">
        <v>5773</v>
      </c>
      <c r="G2133" s="18" t="s">
        <v>4</v>
      </c>
      <c r="H2133" s="4" t="s">
        <v>5774</v>
      </c>
    </row>
    <row r="2134" spans="1:9" s="45" customFormat="1" ht="60" customHeight="1">
      <c r="A2134" s="5">
        <v>2090</v>
      </c>
      <c r="B2134" s="6" t="s">
        <v>5749</v>
      </c>
      <c r="C2134" s="4" t="s">
        <v>5750</v>
      </c>
      <c r="D2134" s="4" t="s">
        <v>2394</v>
      </c>
      <c r="E2134" s="4" t="s">
        <v>2982</v>
      </c>
      <c r="F2134" s="42" t="s">
        <v>5751</v>
      </c>
      <c r="G2134" s="21" t="s">
        <v>4</v>
      </c>
      <c r="H2134" s="4" t="s">
        <v>5752</v>
      </c>
    </row>
    <row r="2135" spans="1:9" s="45" customFormat="1" ht="60" customHeight="1">
      <c r="A2135" s="5">
        <v>2091</v>
      </c>
      <c r="B2135" s="5" t="s">
        <v>441</v>
      </c>
      <c r="C2135" s="11" t="s">
        <v>5775</v>
      </c>
      <c r="D2135" s="8" t="s">
        <v>4785</v>
      </c>
      <c r="E2135" s="11" t="s">
        <v>0</v>
      </c>
      <c r="F2135" s="11" t="s">
        <v>5776</v>
      </c>
      <c r="G2135" s="21" t="s">
        <v>4</v>
      </c>
      <c r="H2135" s="4" t="s">
        <v>5777</v>
      </c>
    </row>
    <row r="2136" spans="1:9" s="45" customFormat="1" ht="60" customHeight="1">
      <c r="A2136" s="5">
        <v>2092</v>
      </c>
      <c r="B2136" s="5" t="s">
        <v>5778</v>
      </c>
      <c r="C2136" s="11" t="s">
        <v>5779</v>
      </c>
      <c r="D2136" s="8" t="s">
        <v>5780</v>
      </c>
      <c r="E2136" s="11" t="s">
        <v>13</v>
      </c>
      <c r="F2136" s="4"/>
      <c r="G2136" s="21" t="s">
        <v>4</v>
      </c>
      <c r="H2136" s="4"/>
      <c r="I2136" s="70"/>
    </row>
    <row r="2137" spans="1:9" s="45" customFormat="1" ht="60" customHeight="1">
      <c r="A2137" s="5">
        <v>2093</v>
      </c>
      <c r="B2137" s="5" t="s">
        <v>5781</v>
      </c>
      <c r="C2137" s="11" t="s">
        <v>5782</v>
      </c>
      <c r="D2137" s="8" t="s">
        <v>5783</v>
      </c>
      <c r="E2137" s="11" t="s">
        <v>0</v>
      </c>
      <c r="F2137" s="4" t="s">
        <v>5784</v>
      </c>
      <c r="G2137" s="21" t="s">
        <v>4</v>
      </c>
      <c r="H2137" s="4" t="s">
        <v>5785</v>
      </c>
    </row>
    <row r="2138" spans="1:9" s="45" customFormat="1" ht="60" customHeight="1">
      <c r="A2138" s="5">
        <v>2094</v>
      </c>
      <c r="B2138" s="5" t="s">
        <v>5786</v>
      </c>
      <c r="C2138" s="11" t="s">
        <v>5787</v>
      </c>
      <c r="D2138" s="8" t="s">
        <v>5788</v>
      </c>
      <c r="E2138" s="11" t="s">
        <v>57</v>
      </c>
      <c r="F2138" s="4" t="s">
        <v>5789</v>
      </c>
      <c r="G2138" s="21" t="s">
        <v>4</v>
      </c>
      <c r="H2138" s="4" t="s">
        <v>5790</v>
      </c>
    </row>
    <row r="2139" spans="1:9" s="45" customFormat="1" ht="60" customHeight="1">
      <c r="A2139" s="5">
        <v>2095</v>
      </c>
      <c r="B2139" s="6" t="s">
        <v>7158</v>
      </c>
      <c r="C2139" s="4" t="s">
        <v>7159</v>
      </c>
      <c r="D2139" s="4" t="s">
        <v>7160</v>
      </c>
      <c r="E2139" s="4" t="s">
        <v>7161</v>
      </c>
      <c r="F2139" s="22" t="s">
        <v>7162</v>
      </c>
      <c r="G2139" s="21" t="s">
        <v>4</v>
      </c>
      <c r="H2139" s="4"/>
    </row>
    <row r="2140" spans="1:9" s="45" customFormat="1" ht="60" customHeight="1">
      <c r="A2140" s="5">
        <v>2096</v>
      </c>
      <c r="B2140" s="6" t="s">
        <v>9363</v>
      </c>
      <c r="C2140" s="4" t="s">
        <v>9367</v>
      </c>
      <c r="D2140" s="4" t="s">
        <v>9366</v>
      </c>
      <c r="E2140" s="4" t="s">
        <v>9365</v>
      </c>
      <c r="F2140" s="22" t="s">
        <v>9364</v>
      </c>
      <c r="G2140" s="21" t="s">
        <v>4</v>
      </c>
      <c r="H2140" s="4"/>
    </row>
    <row r="2141" spans="1:9" s="45" customFormat="1" ht="60" customHeight="1">
      <c r="A2141" s="5">
        <v>2097</v>
      </c>
      <c r="B2141" s="6" t="s">
        <v>8116</v>
      </c>
      <c r="C2141" s="4" t="s">
        <v>8117</v>
      </c>
      <c r="D2141" s="4" t="s">
        <v>8120</v>
      </c>
      <c r="E2141" s="4" t="s">
        <v>8118</v>
      </c>
      <c r="F2141" s="22" t="s">
        <v>8119</v>
      </c>
      <c r="G2141" s="21" t="s">
        <v>4</v>
      </c>
      <c r="H2141" s="4"/>
    </row>
    <row r="2142" spans="1:9" s="45" customFormat="1" ht="60" customHeight="1">
      <c r="A2142" s="5">
        <v>2098</v>
      </c>
      <c r="B2142" s="6" t="s">
        <v>5753</v>
      </c>
      <c r="C2142" s="4" t="s">
        <v>5754</v>
      </c>
      <c r="D2142" s="4" t="s">
        <v>503</v>
      </c>
      <c r="E2142" s="4" t="s">
        <v>2982</v>
      </c>
      <c r="F2142" s="4" t="s">
        <v>5755</v>
      </c>
      <c r="G2142" s="21" t="s">
        <v>4</v>
      </c>
      <c r="H2142" s="4" t="s">
        <v>5756</v>
      </c>
    </row>
    <row r="2143" spans="1:9" s="45" customFormat="1" ht="60" customHeight="1">
      <c r="A2143" s="5">
        <v>2099</v>
      </c>
      <c r="B2143" s="6" t="s">
        <v>9924</v>
      </c>
      <c r="C2143" s="4" t="s">
        <v>9925</v>
      </c>
      <c r="D2143" s="4" t="s">
        <v>9927</v>
      </c>
      <c r="E2143" s="4" t="s">
        <v>2982</v>
      </c>
      <c r="F2143" s="22" t="s">
        <v>9926</v>
      </c>
      <c r="G2143" s="21" t="s">
        <v>4</v>
      </c>
      <c r="H2143" s="4"/>
    </row>
    <row r="2144" spans="1:9" s="45" customFormat="1" ht="60" customHeight="1">
      <c r="A2144" s="5">
        <v>2100</v>
      </c>
      <c r="B2144" s="6" t="s">
        <v>6549</v>
      </c>
      <c r="C2144" s="4" t="s">
        <v>6550</v>
      </c>
      <c r="D2144" s="4" t="s">
        <v>4908</v>
      </c>
      <c r="E2144" s="4" t="s">
        <v>6551</v>
      </c>
      <c r="F2144" s="22" t="s">
        <v>6552</v>
      </c>
      <c r="G2144" s="21" t="s">
        <v>4</v>
      </c>
      <c r="H2144" s="4" t="s">
        <v>6553</v>
      </c>
    </row>
    <row r="2145" spans="1:8" s="45" customFormat="1" ht="60" customHeight="1">
      <c r="A2145" s="5">
        <v>2101</v>
      </c>
      <c r="B2145" s="6" t="s">
        <v>9951</v>
      </c>
      <c r="C2145" s="4" t="s">
        <v>9952</v>
      </c>
      <c r="D2145" s="4" t="s">
        <v>9954</v>
      </c>
      <c r="E2145" s="4" t="s">
        <v>2982</v>
      </c>
      <c r="F2145" s="22" t="s">
        <v>9953</v>
      </c>
      <c r="G2145" s="21" t="s">
        <v>4</v>
      </c>
      <c r="H2145" s="4"/>
    </row>
    <row r="2146" spans="1:8" s="45" customFormat="1" ht="60" customHeight="1">
      <c r="A2146" s="5">
        <v>2102</v>
      </c>
      <c r="B2146" s="36" t="s">
        <v>9125</v>
      </c>
      <c r="C2146" s="4" t="s">
        <v>9126</v>
      </c>
      <c r="D2146" s="4" t="s">
        <v>9127</v>
      </c>
      <c r="E2146" s="4" t="s">
        <v>9128</v>
      </c>
      <c r="F2146" s="22" t="s">
        <v>9129</v>
      </c>
      <c r="G2146" s="21" t="s">
        <v>4</v>
      </c>
      <c r="H2146" s="4" t="s">
        <v>9130</v>
      </c>
    </row>
    <row r="2147" spans="1:8" s="45" customFormat="1" ht="60" customHeight="1">
      <c r="A2147" s="5">
        <v>2103</v>
      </c>
      <c r="B2147" s="6" t="s">
        <v>9623</v>
      </c>
      <c r="C2147" s="4" t="s">
        <v>9624</v>
      </c>
      <c r="D2147" s="4" t="s">
        <v>9955</v>
      </c>
      <c r="E2147" s="4" t="s">
        <v>7095</v>
      </c>
      <c r="F2147" s="22" t="s">
        <v>9625</v>
      </c>
      <c r="G2147" s="21" t="s">
        <v>4</v>
      </c>
      <c r="H2147" s="4"/>
    </row>
    <row r="2148" spans="1:8" s="45" customFormat="1" ht="60" customHeight="1">
      <c r="A2148" s="5">
        <v>2104</v>
      </c>
      <c r="B2148" s="6" t="s">
        <v>10250</v>
      </c>
      <c r="C2148" s="4" t="s">
        <v>10251</v>
      </c>
      <c r="D2148" s="4" t="s">
        <v>10252</v>
      </c>
      <c r="E2148" s="4" t="s">
        <v>10254</v>
      </c>
      <c r="F2148" s="22" t="s">
        <v>10253</v>
      </c>
      <c r="G2148" s="21" t="s">
        <v>4</v>
      </c>
      <c r="H2148" s="4"/>
    </row>
    <row r="2149" spans="1:8" s="45" customFormat="1" ht="60" customHeight="1">
      <c r="A2149" s="5">
        <v>2105</v>
      </c>
      <c r="B2149" s="6" t="s">
        <v>7382</v>
      </c>
      <c r="C2149" s="4" t="s">
        <v>7383</v>
      </c>
      <c r="D2149" s="4" t="s">
        <v>1199</v>
      </c>
      <c r="E2149" s="4" t="s">
        <v>2982</v>
      </c>
      <c r="F2149" s="4" t="s">
        <v>7384</v>
      </c>
      <c r="G2149" s="21" t="s">
        <v>4</v>
      </c>
      <c r="H2149" s="4" t="s">
        <v>7385</v>
      </c>
    </row>
    <row r="2150" spans="1:8" s="45" customFormat="1" ht="60" customHeight="1">
      <c r="A2150" s="5">
        <v>2106</v>
      </c>
      <c r="B2150" s="5" t="s">
        <v>5791</v>
      </c>
      <c r="C2150" s="11" t="s">
        <v>5792</v>
      </c>
      <c r="D2150" s="9" t="s">
        <v>5793</v>
      </c>
      <c r="E2150" s="11" t="s">
        <v>64</v>
      </c>
      <c r="F2150" s="11" t="s">
        <v>5794</v>
      </c>
      <c r="G2150" s="21" t="s">
        <v>4</v>
      </c>
      <c r="H2150" s="4" t="s">
        <v>5795</v>
      </c>
    </row>
    <row r="2151" spans="1:8" s="45" customFormat="1" ht="60" customHeight="1">
      <c r="A2151" s="5">
        <v>2107</v>
      </c>
      <c r="B2151" s="6" t="s">
        <v>6660</v>
      </c>
      <c r="C2151" s="4" t="s">
        <v>6661</v>
      </c>
      <c r="D2151" s="4" t="s">
        <v>6663</v>
      </c>
      <c r="E2151" s="4" t="s">
        <v>6662</v>
      </c>
      <c r="F2151" s="4" t="s">
        <v>6664</v>
      </c>
      <c r="G2151" s="21" t="s">
        <v>4</v>
      </c>
      <c r="H2151" s="4" t="s">
        <v>6665</v>
      </c>
    </row>
    <row r="2152" spans="1:8" s="45" customFormat="1" ht="60" customHeight="1">
      <c r="A2152" s="5">
        <v>2108</v>
      </c>
      <c r="B2152" s="6" t="s">
        <v>9460</v>
      </c>
      <c r="C2152" s="4" t="s">
        <v>9465</v>
      </c>
      <c r="D2152" s="4" t="s">
        <v>9464</v>
      </c>
      <c r="E2152" s="4" t="s">
        <v>9463</v>
      </c>
      <c r="F2152" s="4" t="s">
        <v>9462</v>
      </c>
      <c r="G2152" s="21" t="s">
        <v>4</v>
      </c>
      <c r="H2152" s="4" t="s">
        <v>9461</v>
      </c>
    </row>
    <row r="2153" spans="1:8" s="45" customFormat="1" ht="60" customHeight="1">
      <c r="A2153" s="5">
        <v>2109</v>
      </c>
      <c r="B2153" s="5" t="s">
        <v>5796</v>
      </c>
      <c r="C2153" s="4" t="s">
        <v>5797</v>
      </c>
      <c r="D2153" s="8" t="s">
        <v>1850</v>
      </c>
      <c r="E2153" s="11" t="s">
        <v>0</v>
      </c>
      <c r="F2153" s="11" t="s">
        <v>5798</v>
      </c>
      <c r="G2153" s="21" t="s">
        <v>4</v>
      </c>
      <c r="H2153" s="4" t="s">
        <v>5799</v>
      </c>
    </row>
    <row r="2154" spans="1:8" s="45" customFormat="1" ht="60" customHeight="1">
      <c r="A2154" s="5">
        <v>2110</v>
      </c>
      <c r="B2154" s="5" t="s">
        <v>5804</v>
      </c>
      <c r="C2154" s="4" t="s">
        <v>5805</v>
      </c>
      <c r="D2154" s="8" t="s">
        <v>5806</v>
      </c>
      <c r="E2154" s="11" t="s">
        <v>0</v>
      </c>
      <c r="F2154" s="11" t="s">
        <v>2165</v>
      </c>
      <c r="G2154" s="21" t="s">
        <v>4</v>
      </c>
      <c r="H2154" s="4" t="s">
        <v>5807</v>
      </c>
    </row>
    <row r="2155" spans="1:8" s="45" customFormat="1" ht="60" customHeight="1">
      <c r="A2155" s="5">
        <v>2111</v>
      </c>
      <c r="B2155" s="5" t="s">
        <v>9327</v>
      </c>
      <c r="C2155" s="4" t="s">
        <v>9328</v>
      </c>
      <c r="D2155" s="8" t="s">
        <v>1850</v>
      </c>
      <c r="E2155" s="11" t="s">
        <v>6079</v>
      </c>
      <c r="F2155" s="11" t="s">
        <v>9329</v>
      </c>
      <c r="G2155" s="21" t="s">
        <v>4</v>
      </c>
      <c r="H2155" s="4" t="s">
        <v>9330</v>
      </c>
    </row>
    <row r="2156" spans="1:8" s="45" customFormat="1" ht="60" customHeight="1">
      <c r="A2156" s="5">
        <v>2112</v>
      </c>
      <c r="B2156" s="5" t="s">
        <v>5808</v>
      </c>
      <c r="C2156" s="4" t="s">
        <v>5809</v>
      </c>
      <c r="D2156" s="10" t="s">
        <v>5810</v>
      </c>
      <c r="E2156" s="11" t="s">
        <v>211</v>
      </c>
      <c r="F2156" s="4" t="s">
        <v>5811</v>
      </c>
      <c r="G2156" s="21" t="s">
        <v>4</v>
      </c>
      <c r="H2156" s="4" t="s">
        <v>5812</v>
      </c>
    </row>
    <row r="2157" spans="1:8" s="45" customFormat="1" ht="60" customHeight="1">
      <c r="A2157" s="5">
        <v>2113</v>
      </c>
      <c r="B2157" s="36" t="s">
        <v>6192</v>
      </c>
      <c r="C2157" s="69" t="s">
        <v>6196</v>
      </c>
      <c r="D2157" s="69" t="s">
        <v>2720</v>
      </c>
      <c r="E2157" s="69" t="s">
        <v>6195</v>
      </c>
      <c r="F2157" s="69" t="s">
        <v>6194</v>
      </c>
      <c r="G2157" s="68" t="s">
        <v>4</v>
      </c>
      <c r="H2157" s="69" t="s">
        <v>6193</v>
      </c>
    </row>
    <row r="2158" spans="1:8" s="45" customFormat="1" ht="60" customHeight="1">
      <c r="A2158" s="5">
        <v>2114</v>
      </c>
      <c r="B2158" s="6" t="s">
        <v>8301</v>
      </c>
      <c r="C2158" s="4" t="s">
        <v>8302</v>
      </c>
      <c r="D2158" s="4" t="s">
        <v>578</v>
      </c>
      <c r="E2158" s="4" t="s">
        <v>8303</v>
      </c>
      <c r="F2158" s="4" t="s">
        <v>8304</v>
      </c>
      <c r="G2158" s="21" t="s">
        <v>4</v>
      </c>
      <c r="H2158" s="4" t="s">
        <v>8305</v>
      </c>
    </row>
    <row r="2159" spans="1:8" s="45" customFormat="1" ht="60" customHeight="1">
      <c r="A2159" s="5">
        <v>2115</v>
      </c>
      <c r="B2159" s="5" t="s">
        <v>5813</v>
      </c>
      <c r="C2159" s="11" t="s">
        <v>5814</v>
      </c>
      <c r="D2159" s="8" t="s">
        <v>481</v>
      </c>
      <c r="E2159" s="11" t="s">
        <v>52</v>
      </c>
      <c r="F2159" s="11" t="s">
        <v>5815</v>
      </c>
      <c r="G2159" s="21" t="s">
        <v>4</v>
      </c>
      <c r="H2159" s="4" t="s">
        <v>5816</v>
      </c>
    </row>
    <row r="2160" spans="1:8" s="45" customFormat="1" ht="60" customHeight="1">
      <c r="A2160" s="5">
        <v>2116</v>
      </c>
      <c r="B2160" s="6" t="s">
        <v>7301</v>
      </c>
      <c r="C2160" s="4" t="s">
        <v>7297</v>
      </c>
      <c r="D2160" s="4" t="s">
        <v>7298</v>
      </c>
      <c r="E2160" s="4" t="s">
        <v>6079</v>
      </c>
      <c r="F2160" s="22" t="s">
        <v>7299</v>
      </c>
      <c r="G2160" s="21" t="s">
        <v>4</v>
      </c>
      <c r="H2160" s="4" t="s">
        <v>7300</v>
      </c>
    </row>
    <row r="2161" spans="1:8" s="45" customFormat="1" ht="60" customHeight="1">
      <c r="A2161" s="5">
        <v>2117</v>
      </c>
      <c r="B2161" s="6" t="s">
        <v>5817</v>
      </c>
      <c r="C2161" s="4" t="s">
        <v>5818</v>
      </c>
      <c r="D2161" s="10" t="s">
        <v>5819</v>
      </c>
      <c r="E2161" s="4" t="s">
        <v>0</v>
      </c>
      <c r="F2161" s="4" t="s">
        <v>5820</v>
      </c>
      <c r="G2161" s="18" t="s">
        <v>4</v>
      </c>
      <c r="H2161" s="4" t="s">
        <v>5821</v>
      </c>
    </row>
    <row r="2162" spans="1:8" s="45" customFormat="1" ht="60" customHeight="1">
      <c r="A2162" s="5">
        <v>2118</v>
      </c>
      <c r="B2162" s="6" t="s">
        <v>6666</v>
      </c>
      <c r="C2162" s="4" t="s">
        <v>6667</v>
      </c>
      <c r="D2162" s="73" t="s">
        <v>6669</v>
      </c>
      <c r="E2162" s="4" t="s">
        <v>6668</v>
      </c>
      <c r="F2162" s="22" t="s">
        <v>6670</v>
      </c>
      <c r="G2162" s="21" t="s">
        <v>4</v>
      </c>
      <c r="H2162" s="4" t="s">
        <v>6162</v>
      </c>
    </row>
    <row r="2163" spans="1:8" s="45" customFormat="1" ht="60" customHeight="1">
      <c r="A2163" s="5">
        <v>2119</v>
      </c>
      <c r="B2163" s="5" t="s">
        <v>5822</v>
      </c>
      <c r="C2163" s="11" t="s">
        <v>5823</v>
      </c>
      <c r="D2163" s="8" t="s">
        <v>5824</v>
      </c>
      <c r="E2163" s="11" t="s">
        <v>0</v>
      </c>
      <c r="F2163" s="11"/>
      <c r="G2163" s="21" t="s">
        <v>4</v>
      </c>
      <c r="H2163" s="4"/>
    </row>
    <row r="2164" spans="1:8" s="45" customFormat="1" ht="60" customHeight="1">
      <c r="A2164" s="5">
        <v>2120</v>
      </c>
      <c r="B2164" s="5" t="s">
        <v>9515</v>
      </c>
      <c r="C2164" s="11" t="s">
        <v>9516</v>
      </c>
      <c r="D2164" s="8" t="s">
        <v>1850</v>
      </c>
      <c r="E2164" s="11" t="s">
        <v>9517</v>
      </c>
      <c r="F2164" s="11" t="s">
        <v>9518</v>
      </c>
      <c r="G2164" s="21" t="s">
        <v>4</v>
      </c>
      <c r="H2164" s="4" t="s">
        <v>9519</v>
      </c>
    </row>
    <row r="2165" spans="1:8" s="45" customFormat="1" ht="60" customHeight="1">
      <c r="A2165" s="5">
        <v>2121</v>
      </c>
      <c r="B2165" s="5" t="s">
        <v>5825</v>
      </c>
      <c r="C2165" s="11" t="s">
        <v>5826</v>
      </c>
      <c r="D2165" s="9" t="s">
        <v>1479</v>
      </c>
      <c r="E2165" s="11" t="s">
        <v>0</v>
      </c>
      <c r="F2165" s="11" t="s">
        <v>5827</v>
      </c>
      <c r="G2165" s="21" t="s">
        <v>4</v>
      </c>
      <c r="H2165" s="4" t="s">
        <v>5828</v>
      </c>
    </row>
    <row r="2166" spans="1:8" s="45" customFormat="1" ht="60" customHeight="1">
      <c r="A2166" s="5">
        <v>2122</v>
      </c>
      <c r="B2166" s="5" t="s">
        <v>5829</v>
      </c>
      <c r="C2166" s="11" t="s">
        <v>5830</v>
      </c>
      <c r="D2166" s="9" t="s">
        <v>5831</v>
      </c>
      <c r="E2166" s="11" t="s">
        <v>0</v>
      </c>
      <c r="F2166" s="11"/>
      <c r="G2166" s="21" t="s">
        <v>4</v>
      </c>
      <c r="H2166" s="4"/>
    </row>
    <row r="2167" spans="1:8" s="45" customFormat="1" ht="60" customHeight="1">
      <c r="A2167" s="5">
        <v>2123</v>
      </c>
      <c r="B2167" s="6" t="s">
        <v>7115</v>
      </c>
      <c r="C2167" s="4" t="s">
        <v>7116</v>
      </c>
      <c r="D2167" s="4" t="s">
        <v>7118</v>
      </c>
      <c r="E2167" s="4" t="s">
        <v>6079</v>
      </c>
      <c r="F2167" s="22" t="s">
        <v>7117</v>
      </c>
      <c r="G2167" s="21" t="s">
        <v>4</v>
      </c>
      <c r="H2167" s="4"/>
    </row>
    <row r="2168" spans="1:8" s="45" customFormat="1" ht="60" customHeight="1">
      <c r="A2168" s="5">
        <v>2124</v>
      </c>
      <c r="B2168" s="6" t="s">
        <v>6717</v>
      </c>
      <c r="C2168" s="4" t="s">
        <v>6720</v>
      </c>
      <c r="D2168" s="4" t="s">
        <v>522</v>
      </c>
      <c r="E2168" s="4" t="s">
        <v>6644</v>
      </c>
      <c r="F2168" s="4" t="s">
        <v>6719</v>
      </c>
      <c r="G2168" s="21" t="s">
        <v>4</v>
      </c>
      <c r="H2168" s="4" t="s">
        <v>6718</v>
      </c>
    </row>
    <row r="2169" spans="1:8" s="45" customFormat="1" ht="60" customHeight="1">
      <c r="A2169" s="5">
        <v>2125</v>
      </c>
      <c r="B2169" s="5" t="s">
        <v>442</v>
      </c>
      <c r="C2169" s="11" t="s">
        <v>5832</v>
      </c>
      <c r="D2169" s="8" t="s">
        <v>5833</v>
      </c>
      <c r="E2169" s="11" t="s">
        <v>77</v>
      </c>
      <c r="F2169" s="11" t="s">
        <v>5834</v>
      </c>
      <c r="G2169" s="4" t="s">
        <v>4</v>
      </c>
      <c r="H2169" s="4" t="s">
        <v>5835</v>
      </c>
    </row>
    <row r="2170" spans="1:8" s="45" customFormat="1" ht="60" customHeight="1">
      <c r="A2170" s="5">
        <v>2126</v>
      </c>
      <c r="B2170" s="5" t="s">
        <v>10353</v>
      </c>
      <c r="C2170" s="11" t="s">
        <v>10354</v>
      </c>
      <c r="D2170" s="146" t="s">
        <v>10356</v>
      </c>
      <c r="E2170" s="11" t="s">
        <v>6865</v>
      </c>
      <c r="F2170" s="11" t="s">
        <v>10355</v>
      </c>
      <c r="G2170" s="4" t="s">
        <v>4</v>
      </c>
      <c r="H2170" s="4"/>
    </row>
    <row r="2171" spans="1:8" s="45" customFormat="1" ht="60" customHeight="1">
      <c r="A2171" s="5">
        <v>2127</v>
      </c>
      <c r="B2171" s="6" t="s">
        <v>5836</v>
      </c>
      <c r="C2171" s="4" t="s">
        <v>5837</v>
      </c>
      <c r="D2171" s="10" t="s">
        <v>5838</v>
      </c>
      <c r="E2171" s="4" t="s">
        <v>0</v>
      </c>
      <c r="F2171" s="31" t="s">
        <v>757</v>
      </c>
      <c r="G2171" s="21" t="s">
        <v>4</v>
      </c>
      <c r="H2171" s="4" t="s">
        <v>5839</v>
      </c>
    </row>
    <row r="2172" spans="1:8" s="45" customFormat="1" ht="60" customHeight="1">
      <c r="A2172" s="5">
        <v>2128</v>
      </c>
      <c r="B2172" s="6" t="s">
        <v>9257</v>
      </c>
      <c r="C2172" s="4" t="s">
        <v>9258</v>
      </c>
      <c r="D2172" s="10" t="s">
        <v>9260</v>
      </c>
      <c r="E2172" s="4" t="s">
        <v>2982</v>
      </c>
      <c r="F2172" s="31" t="s">
        <v>9259</v>
      </c>
      <c r="G2172" s="21" t="s">
        <v>4</v>
      </c>
      <c r="H2172" s="4"/>
    </row>
    <row r="2173" spans="1:8" s="45" customFormat="1" ht="60" customHeight="1">
      <c r="A2173" s="5">
        <v>2129</v>
      </c>
      <c r="B2173" s="5" t="s">
        <v>5840</v>
      </c>
      <c r="C2173" s="11" t="s">
        <v>5841</v>
      </c>
      <c r="D2173" s="8" t="s">
        <v>721</v>
      </c>
      <c r="E2173" s="11" t="s">
        <v>0</v>
      </c>
      <c r="F2173" s="11" t="s">
        <v>5842</v>
      </c>
      <c r="G2173" s="21" t="s">
        <v>4</v>
      </c>
      <c r="H2173" s="4" t="s">
        <v>5843</v>
      </c>
    </row>
    <row r="2174" spans="1:8" s="45" customFormat="1" ht="60" customHeight="1">
      <c r="A2174" s="5">
        <v>2130</v>
      </c>
      <c r="B2174" s="5" t="s">
        <v>5844</v>
      </c>
      <c r="C2174" s="11" t="s">
        <v>5845</v>
      </c>
      <c r="D2174" s="8" t="s">
        <v>5846</v>
      </c>
      <c r="E2174" s="11" t="s">
        <v>0</v>
      </c>
      <c r="F2174" s="11"/>
      <c r="G2174" s="21" t="s">
        <v>4</v>
      </c>
      <c r="H2174" s="4"/>
    </row>
    <row r="2175" spans="1:8" s="45" customFormat="1" ht="60" customHeight="1">
      <c r="A2175" s="5">
        <v>2131</v>
      </c>
      <c r="B2175" s="6" t="s">
        <v>8447</v>
      </c>
      <c r="C2175" s="4" t="s">
        <v>8449</v>
      </c>
      <c r="D2175" s="4" t="s">
        <v>8451</v>
      </c>
      <c r="E2175" s="4" t="s">
        <v>8450</v>
      </c>
      <c r="F2175" s="4" t="s">
        <v>8452</v>
      </c>
      <c r="G2175" s="21" t="s">
        <v>4</v>
      </c>
      <c r="H2175" s="4" t="s">
        <v>8448</v>
      </c>
    </row>
    <row r="2176" spans="1:8" s="45" customFormat="1" ht="60" customHeight="1">
      <c r="A2176" s="5">
        <v>2132</v>
      </c>
      <c r="B2176" s="5" t="s">
        <v>5847</v>
      </c>
      <c r="C2176" s="11" t="s">
        <v>5848</v>
      </c>
      <c r="D2176" s="8" t="s">
        <v>5849</v>
      </c>
      <c r="E2176" s="11" t="s">
        <v>77</v>
      </c>
      <c r="F2176" s="11"/>
      <c r="G2176" s="21" t="s">
        <v>4</v>
      </c>
      <c r="H2176" s="4"/>
    </row>
    <row r="2177" spans="1:9" s="45" customFormat="1" ht="60" customHeight="1">
      <c r="A2177" s="5">
        <v>2133</v>
      </c>
      <c r="B2177" s="5" t="s">
        <v>10085</v>
      </c>
      <c r="C2177" s="11" t="s">
        <v>10086</v>
      </c>
      <c r="D2177" s="103" t="s">
        <v>10089</v>
      </c>
      <c r="E2177" s="11" t="s">
        <v>10087</v>
      </c>
      <c r="F2177" s="12" t="s">
        <v>10088</v>
      </c>
      <c r="G2177" s="21" t="s">
        <v>4</v>
      </c>
      <c r="H2177" s="4"/>
    </row>
    <row r="2178" spans="1:9" s="45" customFormat="1" ht="60" customHeight="1">
      <c r="A2178" s="5">
        <v>2134</v>
      </c>
      <c r="B2178" s="5" t="s">
        <v>9201</v>
      </c>
      <c r="C2178" s="11" t="s">
        <v>9202</v>
      </c>
      <c r="D2178" s="8" t="s">
        <v>9204</v>
      </c>
      <c r="E2178" s="11" t="s">
        <v>8337</v>
      </c>
      <c r="F2178" s="11" t="s">
        <v>9203</v>
      </c>
      <c r="G2178" s="21" t="s">
        <v>4</v>
      </c>
      <c r="H2178" s="4"/>
    </row>
    <row r="2179" spans="1:9" s="45" customFormat="1" ht="60" customHeight="1">
      <c r="A2179" s="5">
        <v>2135</v>
      </c>
      <c r="B2179" s="6" t="s">
        <v>8114</v>
      </c>
      <c r="C2179" s="4" t="s">
        <v>8111</v>
      </c>
      <c r="D2179" s="4" t="s">
        <v>8115</v>
      </c>
      <c r="E2179" s="4" t="s">
        <v>8112</v>
      </c>
      <c r="F2179" s="4" t="s">
        <v>8113</v>
      </c>
      <c r="G2179" s="21" t="s">
        <v>4</v>
      </c>
      <c r="H2179" s="4"/>
    </row>
    <row r="2180" spans="1:9" s="45" customFormat="1" ht="60" customHeight="1">
      <c r="A2180" s="5">
        <v>2136</v>
      </c>
      <c r="B2180" s="6" t="s">
        <v>10028</v>
      </c>
      <c r="C2180" s="4" t="s">
        <v>10029</v>
      </c>
      <c r="D2180" s="108" t="s">
        <v>10031</v>
      </c>
      <c r="E2180" s="4" t="s">
        <v>2982</v>
      </c>
      <c r="F2180" s="4" t="s">
        <v>10030</v>
      </c>
      <c r="G2180" s="21" t="s">
        <v>4</v>
      </c>
      <c r="H2180" s="4"/>
    </row>
    <row r="2181" spans="1:9" s="45" customFormat="1" ht="60" customHeight="1">
      <c r="A2181" s="5">
        <v>2137</v>
      </c>
      <c r="B2181" s="6" t="s">
        <v>10348</v>
      </c>
      <c r="C2181" s="4" t="s">
        <v>10349</v>
      </c>
      <c r="D2181" s="108" t="s">
        <v>10350</v>
      </c>
      <c r="E2181" s="4" t="s">
        <v>10351</v>
      </c>
      <c r="F2181" s="4" t="s">
        <v>10352</v>
      </c>
      <c r="G2181" s="21" t="s">
        <v>4</v>
      </c>
      <c r="H2181" s="4"/>
    </row>
    <row r="2182" spans="1:9" s="45" customFormat="1" ht="60" customHeight="1">
      <c r="A2182" s="5">
        <v>2138</v>
      </c>
      <c r="B2182" s="5" t="s">
        <v>5850</v>
      </c>
      <c r="C2182" s="11" t="s">
        <v>5851</v>
      </c>
      <c r="D2182" s="8" t="s">
        <v>5838</v>
      </c>
      <c r="E2182" s="11" t="s">
        <v>11</v>
      </c>
      <c r="F2182" s="11" t="s">
        <v>5852</v>
      </c>
      <c r="G2182" s="21" t="s">
        <v>4</v>
      </c>
      <c r="H2182" s="4" t="s">
        <v>5853</v>
      </c>
    </row>
    <row r="2183" spans="1:9" s="45" customFormat="1" ht="60" customHeight="1">
      <c r="A2183" s="5">
        <v>2139</v>
      </c>
      <c r="B2183" s="5" t="s">
        <v>5854</v>
      </c>
      <c r="C2183" s="11" t="s">
        <v>5855</v>
      </c>
      <c r="D2183" s="8" t="s">
        <v>5838</v>
      </c>
      <c r="E2183" s="11" t="s">
        <v>11</v>
      </c>
      <c r="F2183" s="11" t="s">
        <v>5856</v>
      </c>
      <c r="G2183" s="21" t="s">
        <v>4</v>
      </c>
      <c r="H2183" s="4" t="s">
        <v>5857</v>
      </c>
    </row>
    <row r="2184" spans="1:9" s="45" customFormat="1" ht="60" customHeight="1">
      <c r="A2184" s="5">
        <v>2140</v>
      </c>
      <c r="B2184" s="5" t="s">
        <v>5858</v>
      </c>
      <c r="C2184" s="11" t="s">
        <v>5859</v>
      </c>
      <c r="D2184" s="10" t="s">
        <v>5860</v>
      </c>
      <c r="E2184" s="11" t="s">
        <v>0</v>
      </c>
      <c r="F2184" s="11"/>
      <c r="G2184" s="21" t="s">
        <v>4</v>
      </c>
      <c r="H2184" s="4"/>
    </row>
    <row r="2185" spans="1:9" s="45" customFormat="1" ht="60" customHeight="1">
      <c r="A2185" s="5">
        <v>2141</v>
      </c>
      <c r="B2185" s="6" t="s">
        <v>6484</v>
      </c>
      <c r="C2185" s="4" t="s">
        <v>6486</v>
      </c>
      <c r="D2185" s="4" t="s">
        <v>6487</v>
      </c>
      <c r="E2185" s="4" t="s">
        <v>6488</v>
      </c>
      <c r="F2185" s="4" t="s">
        <v>6489</v>
      </c>
      <c r="G2185" s="21" t="s">
        <v>4</v>
      </c>
      <c r="H2185" s="59" t="s">
        <v>6485</v>
      </c>
    </row>
    <row r="2186" spans="1:9" s="45" customFormat="1" ht="60" customHeight="1">
      <c r="A2186" s="5">
        <v>2142</v>
      </c>
      <c r="B2186" s="5" t="s">
        <v>443</v>
      </c>
      <c r="C2186" s="11" t="s">
        <v>5861</v>
      </c>
      <c r="D2186" s="8" t="s">
        <v>5862</v>
      </c>
      <c r="E2186" s="11" t="s">
        <v>32</v>
      </c>
      <c r="F2186" s="11" t="s">
        <v>5863</v>
      </c>
      <c r="G2186" s="21" t="s">
        <v>4</v>
      </c>
      <c r="H2186" s="4"/>
    </row>
    <row r="2187" spans="1:9" s="45" customFormat="1" ht="60" customHeight="1">
      <c r="A2187" s="5">
        <v>2143</v>
      </c>
      <c r="B2187" s="6" t="s">
        <v>444</v>
      </c>
      <c r="C2187" s="4" t="s">
        <v>5864</v>
      </c>
      <c r="D2187" s="10" t="s">
        <v>5865</v>
      </c>
      <c r="E2187" s="4" t="s">
        <v>17</v>
      </c>
      <c r="F2187" s="4" t="s">
        <v>5866</v>
      </c>
      <c r="G2187" s="18" t="s">
        <v>4</v>
      </c>
      <c r="H2187" s="4"/>
    </row>
    <row r="2188" spans="1:9" s="45" customFormat="1" ht="60" customHeight="1">
      <c r="A2188" s="5">
        <v>2144</v>
      </c>
      <c r="B2188" s="6" t="s">
        <v>8053</v>
      </c>
      <c r="C2188" s="4" t="s">
        <v>8054</v>
      </c>
      <c r="D2188" s="4" t="s">
        <v>8055</v>
      </c>
      <c r="E2188" s="4" t="s">
        <v>8056</v>
      </c>
      <c r="F2188" s="4" t="s">
        <v>8057</v>
      </c>
      <c r="G2188" s="18" t="s">
        <v>4</v>
      </c>
      <c r="H2188" s="4"/>
    </row>
    <row r="2189" spans="1:9" s="45" customFormat="1" ht="60" customHeight="1">
      <c r="A2189" s="5">
        <v>2145</v>
      </c>
      <c r="B2189" s="5" t="s">
        <v>5867</v>
      </c>
      <c r="C2189" s="11" t="s">
        <v>5868</v>
      </c>
      <c r="D2189" s="8" t="s">
        <v>5869</v>
      </c>
      <c r="E2189" s="11" t="s">
        <v>0</v>
      </c>
      <c r="F2189" s="11"/>
      <c r="G2189" s="21" t="s">
        <v>4</v>
      </c>
      <c r="H2189" s="4"/>
    </row>
    <row r="2190" spans="1:9" s="45" customFormat="1" ht="60" customHeight="1">
      <c r="A2190" s="5">
        <v>2146</v>
      </c>
      <c r="B2190" s="6" t="s">
        <v>8197</v>
      </c>
      <c r="C2190" s="4" t="s">
        <v>8199</v>
      </c>
      <c r="D2190" s="4" t="s">
        <v>8198</v>
      </c>
      <c r="E2190" s="4" t="s">
        <v>8200</v>
      </c>
      <c r="F2190" s="12" t="s">
        <v>8201</v>
      </c>
      <c r="G2190" s="21" t="s">
        <v>4</v>
      </c>
      <c r="H2190" s="4"/>
    </row>
    <row r="2191" spans="1:9" s="45" customFormat="1" ht="60" customHeight="1">
      <c r="A2191" s="5">
        <v>2147</v>
      </c>
      <c r="B2191" s="36" t="s">
        <v>5870</v>
      </c>
      <c r="C2191" s="69" t="s">
        <v>5871</v>
      </c>
      <c r="D2191" s="33" t="s">
        <v>5872</v>
      </c>
      <c r="E2191" s="66" t="s">
        <v>0</v>
      </c>
      <c r="F2191" s="116" t="s">
        <v>5873</v>
      </c>
      <c r="G2191" s="68" t="s">
        <v>4</v>
      </c>
      <c r="H2191" s="4" t="s">
        <v>5874</v>
      </c>
      <c r="I2191" s="60"/>
    </row>
    <row r="2192" spans="1:9" s="45" customFormat="1" ht="60" customHeight="1">
      <c r="A2192" s="5">
        <v>2148</v>
      </c>
      <c r="B2192" s="5" t="s">
        <v>5875</v>
      </c>
      <c r="C2192" s="11" t="s">
        <v>5876</v>
      </c>
      <c r="D2192" s="10" t="s">
        <v>5877</v>
      </c>
      <c r="E2192" s="11" t="s">
        <v>105</v>
      </c>
      <c r="F2192" s="11"/>
      <c r="G2192" s="21" t="s">
        <v>4</v>
      </c>
      <c r="H2192" s="4"/>
    </row>
    <row r="2193" spans="1:8" s="45" customFormat="1" ht="60" customHeight="1">
      <c r="A2193" s="5">
        <v>2149</v>
      </c>
      <c r="B2193" s="6" t="s">
        <v>5878</v>
      </c>
      <c r="C2193" s="4" t="s">
        <v>5879</v>
      </c>
      <c r="D2193" s="4" t="s">
        <v>665</v>
      </c>
      <c r="E2193" s="4" t="s">
        <v>1620</v>
      </c>
      <c r="F2193" s="4" t="s">
        <v>5880</v>
      </c>
      <c r="G2193" s="21" t="s">
        <v>4</v>
      </c>
      <c r="H2193" s="4" t="s">
        <v>5881</v>
      </c>
    </row>
    <row r="2194" spans="1:8" s="45" customFormat="1" ht="60" customHeight="1">
      <c r="A2194" s="5">
        <v>2150</v>
      </c>
      <c r="B2194" s="6" t="s">
        <v>8081</v>
      </c>
      <c r="C2194" s="4" t="s">
        <v>8082</v>
      </c>
      <c r="D2194" s="4" t="s">
        <v>503</v>
      </c>
      <c r="E2194" s="4" t="s">
        <v>2982</v>
      </c>
      <c r="F2194" s="22" t="s">
        <v>7977</v>
      </c>
      <c r="G2194" s="21" t="s">
        <v>4</v>
      </c>
      <c r="H2194" s="4" t="s">
        <v>2102</v>
      </c>
    </row>
    <row r="2195" spans="1:8" s="45" customFormat="1" ht="60" customHeight="1">
      <c r="A2195" s="5">
        <v>2151</v>
      </c>
      <c r="B2195" s="5" t="s">
        <v>5882</v>
      </c>
      <c r="C2195" s="11" t="s">
        <v>5883</v>
      </c>
      <c r="D2195" s="10" t="s">
        <v>5884</v>
      </c>
      <c r="E2195" s="11" t="s">
        <v>0</v>
      </c>
      <c r="F2195" s="11"/>
      <c r="G2195" s="21" t="s">
        <v>4</v>
      </c>
      <c r="H2195" s="4" t="s">
        <v>5885</v>
      </c>
    </row>
    <row r="2196" spans="1:8" s="45" customFormat="1" ht="60" customHeight="1">
      <c r="A2196" s="5">
        <v>2152</v>
      </c>
      <c r="B2196" s="6" t="s">
        <v>8834</v>
      </c>
      <c r="C2196" s="4" t="s">
        <v>8837</v>
      </c>
      <c r="D2196" s="4" t="s">
        <v>2437</v>
      </c>
      <c r="E2196" s="4" t="s">
        <v>8838</v>
      </c>
      <c r="F2196" s="22" t="s">
        <v>8836</v>
      </c>
      <c r="G2196" s="21" t="s">
        <v>4</v>
      </c>
      <c r="H2196" s="4" t="s">
        <v>8835</v>
      </c>
    </row>
    <row r="2197" spans="1:8" s="45" customFormat="1" ht="60" customHeight="1">
      <c r="A2197" s="5">
        <v>2153</v>
      </c>
      <c r="B2197" s="5" t="s">
        <v>5886</v>
      </c>
      <c r="C2197" s="11" t="s">
        <v>5887</v>
      </c>
      <c r="D2197" s="8" t="s">
        <v>5708</v>
      </c>
      <c r="E2197" s="11" t="s">
        <v>0</v>
      </c>
      <c r="F2197" s="11" t="s">
        <v>5709</v>
      </c>
      <c r="G2197" s="18" t="s">
        <v>4</v>
      </c>
      <c r="H2197" s="4" t="s">
        <v>5888</v>
      </c>
    </row>
    <row r="2198" spans="1:8" s="45" customFormat="1" ht="60" customHeight="1">
      <c r="A2198" s="5">
        <v>2154</v>
      </c>
      <c r="B2198" s="6" t="s">
        <v>6304</v>
      </c>
      <c r="C2198" s="11" t="s">
        <v>6305</v>
      </c>
      <c r="D2198" s="4" t="s">
        <v>503</v>
      </c>
      <c r="E2198" s="4" t="s">
        <v>6306</v>
      </c>
      <c r="F2198" s="22" t="s">
        <v>6308</v>
      </c>
      <c r="G2198" s="18" t="s">
        <v>4</v>
      </c>
      <c r="H2198" s="62" t="s">
        <v>6307</v>
      </c>
    </row>
    <row r="2199" spans="1:8" s="45" customFormat="1" ht="60" customHeight="1">
      <c r="A2199" s="5">
        <v>2155</v>
      </c>
      <c r="B2199" s="5" t="s">
        <v>5889</v>
      </c>
      <c r="C2199" s="11" t="s">
        <v>5890</v>
      </c>
      <c r="D2199" s="8" t="s">
        <v>5891</v>
      </c>
      <c r="E2199" s="11" t="s">
        <v>0</v>
      </c>
      <c r="F2199" s="12" t="s">
        <v>5892</v>
      </c>
      <c r="G2199" s="18" t="s">
        <v>4</v>
      </c>
      <c r="H2199" s="4"/>
    </row>
    <row r="2200" spans="1:8" s="45" customFormat="1" ht="60" customHeight="1">
      <c r="A2200" s="5">
        <v>2156</v>
      </c>
      <c r="B2200" s="5" t="s">
        <v>5893</v>
      </c>
      <c r="C2200" s="11" t="s">
        <v>5894</v>
      </c>
      <c r="D2200" s="9" t="s">
        <v>834</v>
      </c>
      <c r="E2200" s="11" t="s">
        <v>0</v>
      </c>
      <c r="F2200" s="12" t="s">
        <v>5895</v>
      </c>
      <c r="G2200" s="18" t="s">
        <v>4</v>
      </c>
      <c r="H2200" s="4" t="s">
        <v>5896</v>
      </c>
    </row>
    <row r="2201" spans="1:8" s="45" customFormat="1" ht="60" customHeight="1">
      <c r="A2201" s="5">
        <v>2157</v>
      </c>
      <c r="B2201" s="5" t="s">
        <v>5897</v>
      </c>
      <c r="C2201" s="11" t="s">
        <v>5898</v>
      </c>
      <c r="D2201" s="9" t="s">
        <v>5899</v>
      </c>
      <c r="E2201" s="11" t="s">
        <v>26</v>
      </c>
      <c r="F2201" s="12" t="s">
        <v>5900</v>
      </c>
      <c r="G2201" s="18" t="s">
        <v>4</v>
      </c>
      <c r="H2201" s="4" t="s">
        <v>6574</v>
      </c>
    </row>
    <row r="2202" spans="1:8" s="45" customFormat="1" ht="60" customHeight="1">
      <c r="A2202" s="5">
        <v>2158</v>
      </c>
      <c r="B2202" s="6" t="s">
        <v>6808</v>
      </c>
      <c r="C2202" s="4" t="s">
        <v>6810</v>
      </c>
      <c r="D2202" s="4" t="s">
        <v>6811</v>
      </c>
      <c r="E2202" s="4" t="s">
        <v>6812</v>
      </c>
      <c r="F2202" s="4" t="s">
        <v>6813</v>
      </c>
      <c r="G2202" s="18" t="s">
        <v>4</v>
      </c>
      <c r="H2202" s="4" t="s">
        <v>6809</v>
      </c>
    </row>
    <row r="2203" spans="1:8" s="45" customFormat="1" ht="60" customHeight="1">
      <c r="A2203" s="5">
        <v>2159</v>
      </c>
      <c r="B2203" s="5" t="s">
        <v>5901</v>
      </c>
      <c r="C2203" s="11" t="s">
        <v>5902</v>
      </c>
      <c r="D2203" s="9" t="s">
        <v>5903</v>
      </c>
      <c r="E2203" s="11" t="s">
        <v>17</v>
      </c>
      <c r="F2203" s="130"/>
      <c r="G2203" s="18" t="s">
        <v>4</v>
      </c>
      <c r="H2203" s="4"/>
    </row>
    <row r="2204" spans="1:8" s="45" customFormat="1" ht="60" customHeight="1">
      <c r="A2204" s="5">
        <v>2160</v>
      </c>
      <c r="B2204" s="5" t="s">
        <v>9336</v>
      </c>
      <c r="C2204" s="11" t="s">
        <v>9337</v>
      </c>
      <c r="D2204" s="9" t="s">
        <v>9339</v>
      </c>
      <c r="E2204" s="11" t="s">
        <v>8008</v>
      </c>
      <c r="F2204" s="129" t="s">
        <v>9338</v>
      </c>
      <c r="G2204" s="18" t="s">
        <v>4</v>
      </c>
      <c r="H2204" s="4"/>
    </row>
    <row r="2205" spans="1:8" s="45" customFormat="1" ht="60" customHeight="1">
      <c r="A2205" s="5">
        <v>2161</v>
      </c>
      <c r="B2205" s="5" t="s">
        <v>9271</v>
      </c>
      <c r="C2205" s="11" t="s">
        <v>9272</v>
      </c>
      <c r="D2205" s="8" t="s">
        <v>2981</v>
      </c>
      <c r="E2205" s="11" t="s">
        <v>2982</v>
      </c>
      <c r="F2205" s="11" t="s">
        <v>9273</v>
      </c>
      <c r="G2205" s="21" t="s">
        <v>4</v>
      </c>
      <c r="H2205" s="4" t="s">
        <v>9274</v>
      </c>
    </row>
    <row r="2206" spans="1:8" s="45" customFormat="1" ht="60" customHeight="1">
      <c r="A2206" s="5">
        <v>2162</v>
      </c>
      <c r="B2206" s="5" t="s">
        <v>5904</v>
      </c>
      <c r="C2206" s="11" t="s">
        <v>5905</v>
      </c>
      <c r="D2206" s="9" t="s">
        <v>5906</v>
      </c>
      <c r="E2206" s="11" t="s">
        <v>5907</v>
      </c>
      <c r="F2206" s="11" t="s">
        <v>5908</v>
      </c>
      <c r="G2206" s="18" t="s">
        <v>4</v>
      </c>
      <c r="H2206" s="4" t="s">
        <v>5909</v>
      </c>
    </row>
    <row r="2207" spans="1:8" s="45" customFormat="1" ht="60" customHeight="1">
      <c r="A2207" s="5">
        <v>2163</v>
      </c>
      <c r="B2207" s="5" t="s">
        <v>10368</v>
      </c>
      <c r="C2207" s="11" t="s">
        <v>10369</v>
      </c>
      <c r="D2207" s="9" t="s">
        <v>558</v>
      </c>
      <c r="E2207" s="11" t="s">
        <v>2982</v>
      </c>
      <c r="F2207" s="11" t="s">
        <v>10370</v>
      </c>
      <c r="G2207" s="18" t="s">
        <v>4</v>
      </c>
      <c r="H2207" s="4" t="s">
        <v>10371</v>
      </c>
    </row>
    <row r="2208" spans="1:8" s="45" customFormat="1" ht="60" customHeight="1">
      <c r="A2208" s="5">
        <v>2164</v>
      </c>
      <c r="B2208" s="5" t="s">
        <v>5910</v>
      </c>
      <c r="C2208" s="11" t="s">
        <v>5911</v>
      </c>
      <c r="D2208" s="11" t="s">
        <v>955</v>
      </c>
      <c r="E2208" s="11" t="s">
        <v>216</v>
      </c>
      <c r="F2208" s="11" t="s">
        <v>5912</v>
      </c>
      <c r="G2208" s="21" t="s">
        <v>4</v>
      </c>
      <c r="H2208" s="4" t="s">
        <v>5913</v>
      </c>
    </row>
    <row r="2209" spans="1:8" s="45" customFormat="1" ht="60" customHeight="1">
      <c r="A2209" s="5">
        <v>2165</v>
      </c>
      <c r="B2209" s="5" t="s">
        <v>445</v>
      </c>
      <c r="C2209" s="11" t="s">
        <v>5914</v>
      </c>
      <c r="D2209" s="8" t="s">
        <v>3422</v>
      </c>
      <c r="E2209" s="11" t="s">
        <v>2</v>
      </c>
      <c r="F2209" s="11" t="s">
        <v>5915</v>
      </c>
      <c r="G2209" s="21" t="s">
        <v>4</v>
      </c>
      <c r="H2209" s="4" t="s">
        <v>5916</v>
      </c>
    </row>
    <row r="2210" spans="1:8" s="45" customFormat="1" ht="60" customHeight="1">
      <c r="A2210" s="5">
        <v>2166</v>
      </c>
      <c r="B2210" s="5" t="s">
        <v>5917</v>
      </c>
      <c r="C2210" s="11" t="s">
        <v>5918</v>
      </c>
      <c r="D2210" s="8" t="s">
        <v>5919</v>
      </c>
      <c r="E2210" s="11" t="s">
        <v>52</v>
      </c>
      <c r="F2210" s="11" t="s">
        <v>5920</v>
      </c>
      <c r="G2210" s="21" t="s">
        <v>4</v>
      </c>
      <c r="H2210" s="4" t="s">
        <v>5921</v>
      </c>
    </row>
    <row r="2211" spans="1:8" s="45" customFormat="1" ht="60" customHeight="1">
      <c r="A2211" s="5">
        <v>2167</v>
      </c>
      <c r="B2211" s="5" t="s">
        <v>5922</v>
      </c>
      <c r="C2211" s="11" t="s">
        <v>5923</v>
      </c>
      <c r="D2211" s="9" t="s">
        <v>980</v>
      </c>
      <c r="E2211" s="11" t="s">
        <v>340</v>
      </c>
      <c r="F2211" s="11"/>
      <c r="G2211" s="21" t="s">
        <v>4</v>
      </c>
      <c r="H2211" s="4" t="s">
        <v>5924</v>
      </c>
    </row>
    <row r="2212" spans="1:8" s="45" customFormat="1" ht="60" customHeight="1">
      <c r="A2212" s="5">
        <v>2168</v>
      </c>
      <c r="B2212" s="5" t="s">
        <v>446</v>
      </c>
      <c r="C2212" s="11" t="s">
        <v>5925</v>
      </c>
      <c r="D2212" s="9" t="s">
        <v>5926</v>
      </c>
      <c r="E2212" s="11" t="s">
        <v>0</v>
      </c>
      <c r="F2212" s="11" t="s">
        <v>5927</v>
      </c>
      <c r="G2212" s="21" t="s">
        <v>4</v>
      </c>
      <c r="H2212" s="4" t="s">
        <v>5928</v>
      </c>
    </row>
    <row r="2213" spans="1:8" s="45" customFormat="1" ht="60" customHeight="1">
      <c r="A2213" s="5">
        <v>2169</v>
      </c>
      <c r="B2213" s="6" t="s">
        <v>6270</v>
      </c>
      <c r="C2213" s="4" t="s">
        <v>6271</v>
      </c>
      <c r="D2213" s="4" t="s">
        <v>6273</v>
      </c>
      <c r="E2213" s="4" t="s">
        <v>6272</v>
      </c>
      <c r="F2213" s="4" t="s">
        <v>6274</v>
      </c>
      <c r="G2213" s="21" t="s">
        <v>4</v>
      </c>
      <c r="H2213" s="4" t="s">
        <v>6275</v>
      </c>
    </row>
    <row r="2214" spans="1:8" s="45" customFormat="1" ht="60" customHeight="1">
      <c r="A2214" s="5">
        <v>2170</v>
      </c>
      <c r="B2214" s="6" t="s">
        <v>8877</v>
      </c>
      <c r="C2214" s="4" t="s">
        <v>8879</v>
      </c>
      <c r="D2214" s="4" t="s">
        <v>8878</v>
      </c>
      <c r="E2214" s="4" t="s">
        <v>8880</v>
      </c>
      <c r="F2214" s="4" t="s">
        <v>8881</v>
      </c>
      <c r="G2214" s="21" t="s">
        <v>4</v>
      </c>
      <c r="H2214" s="4" t="s">
        <v>8882</v>
      </c>
    </row>
    <row r="2215" spans="1:8" s="45" customFormat="1" ht="60" customHeight="1">
      <c r="A2215" s="5">
        <v>2171</v>
      </c>
      <c r="B2215" s="5" t="s">
        <v>5929</v>
      </c>
      <c r="C2215" s="11" t="s">
        <v>5930</v>
      </c>
      <c r="D2215" s="9" t="s">
        <v>5931</v>
      </c>
      <c r="E2215" s="11" t="s">
        <v>5932</v>
      </c>
      <c r="F2215" s="32" t="s">
        <v>5933</v>
      </c>
      <c r="G2215" s="18">
        <v>46569</v>
      </c>
      <c r="H2215" s="4"/>
    </row>
    <row r="2216" spans="1:8" s="45" customFormat="1" ht="60" customHeight="1">
      <c r="A2216" s="5">
        <v>2172</v>
      </c>
      <c r="B2216" s="5" t="s">
        <v>10377</v>
      </c>
      <c r="C2216" s="11" t="s">
        <v>10379</v>
      </c>
      <c r="D2216" s="9" t="s">
        <v>3422</v>
      </c>
      <c r="E2216" s="11" t="s">
        <v>10380</v>
      </c>
      <c r="F2216" s="32" t="s">
        <v>10381</v>
      </c>
      <c r="G2216" s="18">
        <v>47969</v>
      </c>
      <c r="H2216" s="4" t="s">
        <v>10378</v>
      </c>
    </row>
    <row r="2217" spans="1:8" ht="60" customHeight="1">
      <c r="A2217" s="5">
        <v>2173</v>
      </c>
      <c r="B2217" s="5" t="s">
        <v>5937</v>
      </c>
      <c r="C2217" s="11" t="s">
        <v>5938</v>
      </c>
      <c r="D2217" s="33" t="s">
        <v>1489</v>
      </c>
      <c r="E2217" s="11" t="s">
        <v>5939</v>
      </c>
      <c r="F2217" s="12" t="s">
        <v>5940</v>
      </c>
      <c r="G2217" s="21" t="s">
        <v>4</v>
      </c>
      <c r="H2217" s="4" t="s">
        <v>5941</v>
      </c>
    </row>
    <row r="2218" spans="1:8" s="45" customFormat="1" ht="60" customHeight="1">
      <c r="A2218" s="5">
        <v>2174</v>
      </c>
      <c r="B2218" s="6" t="s">
        <v>6146</v>
      </c>
      <c r="C2218" s="4" t="s">
        <v>6147</v>
      </c>
      <c r="D2218" s="4" t="s">
        <v>1489</v>
      </c>
      <c r="E2218" s="4" t="s">
        <v>6148</v>
      </c>
      <c r="F2218" s="4" t="s">
        <v>5949</v>
      </c>
      <c r="G2218" s="18">
        <v>47058</v>
      </c>
      <c r="H2218" s="4" t="s">
        <v>5950</v>
      </c>
    </row>
    <row r="2219" spans="1:8" s="45" customFormat="1" ht="60" customHeight="1">
      <c r="A2219" s="5">
        <v>2175</v>
      </c>
      <c r="B2219" s="5" t="s">
        <v>5934</v>
      </c>
      <c r="C2219" s="11" t="s">
        <v>5935</v>
      </c>
      <c r="D2219" s="112" t="s">
        <v>1286</v>
      </c>
      <c r="E2219" s="11" t="s">
        <v>26</v>
      </c>
      <c r="F2219" s="35"/>
      <c r="G2219" s="21" t="s">
        <v>4</v>
      </c>
      <c r="H2219" s="4" t="s">
        <v>5936</v>
      </c>
    </row>
    <row r="2220" spans="1:8" s="45" customFormat="1" ht="60" customHeight="1">
      <c r="A2220" s="5">
        <v>2176</v>
      </c>
      <c r="B2220" s="5" t="s">
        <v>5942</v>
      </c>
      <c r="C2220" s="11" t="s">
        <v>5943</v>
      </c>
      <c r="D2220" s="10" t="s">
        <v>3422</v>
      </c>
      <c r="E2220" s="11" t="s">
        <v>213</v>
      </c>
      <c r="F2220" s="11" t="s">
        <v>5944</v>
      </c>
      <c r="G2220" s="21">
        <v>46631</v>
      </c>
      <c r="H2220" s="4" t="s">
        <v>5945</v>
      </c>
    </row>
    <row r="2221" spans="1:8" s="45" customFormat="1" ht="60" customHeight="1">
      <c r="A2221" s="5">
        <v>2177</v>
      </c>
      <c r="B2221" s="5" t="s">
        <v>5946</v>
      </c>
      <c r="C2221" s="11" t="s">
        <v>5947</v>
      </c>
      <c r="D2221" s="33" t="s">
        <v>1489</v>
      </c>
      <c r="E2221" s="11" t="s">
        <v>5948</v>
      </c>
      <c r="F2221" s="11" t="s">
        <v>5949</v>
      </c>
      <c r="G2221" s="21">
        <v>47058</v>
      </c>
      <c r="H2221" s="4" t="s">
        <v>5950</v>
      </c>
    </row>
    <row r="2222" spans="1:8" s="45" customFormat="1" ht="60" customHeight="1">
      <c r="A2222" s="5">
        <v>2178</v>
      </c>
      <c r="B2222" s="5" t="s">
        <v>5951</v>
      </c>
      <c r="C2222" s="11" t="s">
        <v>5952</v>
      </c>
      <c r="D2222" s="8" t="s">
        <v>5953</v>
      </c>
      <c r="E2222" s="11" t="s">
        <v>5954</v>
      </c>
      <c r="F2222" s="11" t="s">
        <v>5955</v>
      </c>
      <c r="G2222" s="21" t="s">
        <v>4</v>
      </c>
      <c r="H2222" s="4" t="s">
        <v>5956</v>
      </c>
    </row>
    <row r="2223" spans="1:8" s="45" customFormat="1" ht="60" customHeight="1">
      <c r="A2223" s="5">
        <v>2179</v>
      </c>
      <c r="B2223" s="5" t="s">
        <v>5957</v>
      </c>
      <c r="C2223" s="11" t="s">
        <v>5958</v>
      </c>
      <c r="D2223" s="8" t="s">
        <v>5959</v>
      </c>
      <c r="E2223" s="11" t="s">
        <v>0</v>
      </c>
      <c r="F2223" s="11" t="s">
        <v>5960</v>
      </c>
      <c r="G2223" s="21" t="s">
        <v>4</v>
      </c>
      <c r="H2223" s="4" t="s">
        <v>5961</v>
      </c>
    </row>
    <row r="2224" spans="1:8" s="45" customFormat="1" ht="60" customHeight="1">
      <c r="A2224" s="5">
        <v>2180</v>
      </c>
      <c r="B2224" s="5" t="s">
        <v>5962</v>
      </c>
      <c r="C2224" s="11" t="s">
        <v>5963</v>
      </c>
      <c r="D2224" s="9" t="s">
        <v>626</v>
      </c>
      <c r="E2224" s="11" t="s">
        <v>34</v>
      </c>
      <c r="F2224" s="12" t="s">
        <v>5964</v>
      </c>
      <c r="G2224" s="21" t="s">
        <v>4</v>
      </c>
      <c r="H2224" s="4" t="s">
        <v>5965</v>
      </c>
    </row>
    <row r="2225" spans="1:14" s="45" customFormat="1" ht="60" customHeight="1">
      <c r="A2225" s="5">
        <v>2181</v>
      </c>
      <c r="B2225" s="5" t="s">
        <v>5966</v>
      </c>
      <c r="C2225" s="11" t="s">
        <v>5967</v>
      </c>
      <c r="D2225" s="10" t="s">
        <v>5968</v>
      </c>
      <c r="E2225" s="11" t="s">
        <v>0</v>
      </c>
      <c r="F2225" s="11" t="s">
        <v>5969</v>
      </c>
      <c r="G2225" s="18" t="s">
        <v>4</v>
      </c>
      <c r="H2225" s="4" t="s">
        <v>5970</v>
      </c>
    </row>
    <row r="2226" spans="1:14" s="45" customFormat="1" ht="60" customHeight="1">
      <c r="A2226" s="5">
        <v>2182</v>
      </c>
      <c r="B2226" s="5" t="s">
        <v>5971</v>
      </c>
      <c r="C2226" s="11" t="s">
        <v>5972</v>
      </c>
      <c r="D2226" s="10" t="s">
        <v>5973</v>
      </c>
      <c r="E2226" s="11" t="s">
        <v>0</v>
      </c>
      <c r="F2226" s="11" t="s">
        <v>5974</v>
      </c>
      <c r="G2226" s="18" t="s">
        <v>4</v>
      </c>
      <c r="H2226" s="4" t="s">
        <v>5975</v>
      </c>
    </row>
    <row r="2227" spans="1:14" s="45" customFormat="1" ht="60" customHeight="1">
      <c r="A2227" s="5">
        <v>2183</v>
      </c>
      <c r="B2227" s="36" t="s">
        <v>8088</v>
      </c>
      <c r="C2227" s="4" t="s">
        <v>8089</v>
      </c>
      <c r="D2227" s="33" t="s">
        <v>6408</v>
      </c>
      <c r="E2227" s="4" t="s">
        <v>6542</v>
      </c>
      <c r="F2227" s="4" t="s">
        <v>8090</v>
      </c>
      <c r="G2227" s="18" t="s">
        <v>4</v>
      </c>
      <c r="H2227" s="4" t="s">
        <v>8091</v>
      </c>
    </row>
    <row r="2228" spans="1:14" s="45" customFormat="1" ht="60" customHeight="1">
      <c r="A2228" s="5">
        <v>2184</v>
      </c>
      <c r="B2228" s="6" t="s">
        <v>5976</v>
      </c>
      <c r="C2228" s="4" t="s">
        <v>5977</v>
      </c>
      <c r="D2228" s="10" t="s">
        <v>1850</v>
      </c>
      <c r="E2228" s="4" t="s">
        <v>0</v>
      </c>
      <c r="F2228" s="4" t="s">
        <v>5978</v>
      </c>
      <c r="G2228" s="21" t="s">
        <v>4</v>
      </c>
      <c r="H2228" s="4" t="s">
        <v>5979</v>
      </c>
    </row>
    <row r="2229" spans="1:14" s="45" customFormat="1" ht="60" customHeight="1">
      <c r="A2229" s="5">
        <v>2185</v>
      </c>
      <c r="B2229" s="5" t="s">
        <v>447</v>
      </c>
      <c r="C2229" s="11" t="s">
        <v>5980</v>
      </c>
      <c r="D2229" s="20" t="s">
        <v>1755</v>
      </c>
      <c r="E2229" s="11" t="s">
        <v>0</v>
      </c>
      <c r="F2229" s="11" t="s">
        <v>5981</v>
      </c>
      <c r="G2229" s="18" t="s">
        <v>4</v>
      </c>
      <c r="H2229" s="4" t="s">
        <v>5982</v>
      </c>
      <c r="I2229" s="44"/>
      <c r="J2229" s="44"/>
      <c r="K2229" s="44"/>
    </row>
    <row r="2230" spans="1:14" s="45" customFormat="1" ht="60" customHeight="1">
      <c r="A2230" s="5">
        <v>2186</v>
      </c>
      <c r="B2230" s="6" t="s">
        <v>5983</v>
      </c>
      <c r="C2230" s="11" t="s">
        <v>5984</v>
      </c>
      <c r="D2230" s="4" t="s">
        <v>2394</v>
      </c>
      <c r="E2230" s="4" t="s">
        <v>1620</v>
      </c>
      <c r="F2230" s="4" t="s">
        <v>5985</v>
      </c>
      <c r="G2230" s="18" t="s">
        <v>4</v>
      </c>
      <c r="H2230" s="4" t="s">
        <v>5986</v>
      </c>
      <c r="I2230" s="44"/>
      <c r="J2230" s="44"/>
      <c r="K2230" s="44"/>
    </row>
    <row r="2231" spans="1:14" s="45" customFormat="1" ht="60" customHeight="1">
      <c r="A2231" s="5">
        <v>2187</v>
      </c>
      <c r="B2231" s="36" t="s">
        <v>6181</v>
      </c>
      <c r="C2231" s="11" t="s">
        <v>6178</v>
      </c>
      <c r="D2231" s="4" t="s">
        <v>6180</v>
      </c>
      <c r="E2231" s="4" t="s">
        <v>171</v>
      </c>
      <c r="F2231" s="4" t="s">
        <v>6182</v>
      </c>
      <c r="G2231" s="18" t="s">
        <v>4</v>
      </c>
      <c r="H2231" s="108" t="s">
        <v>6179</v>
      </c>
      <c r="I2231" s="44"/>
      <c r="J2231" s="44"/>
      <c r="K2231" s="44"/>
    </row>
    <row r="2232" spans="1:14" s="45" customFormat="1" ht="60" customHeight="1">
      <c r="A2232" s="5">
        <v>2188</v>
      </c>
      <c r="B2232" s="88" t="s">
        <v>9997</v>
      </c>
      <c r="C2232" s="89" t="s">
        <v>9998</v>
      </c>
      <c r="D2232" s="33" t="s">
        <v>5919</v>
      </c>
      <c r="E2232" s="63" t="s">
        <v>9999</v>
      </c>
      <c r="F2232" s="33" t="s">
        <v>10000</v>
      </c>
      <c r="G2232" s="90" t="s">
        <v>4</v>
      </c>
      <c r="H2232" s="4" t="s">
        <v>10001</v>
      </c>
      <c r="I2232" s="142"/>
      <c r="J2232" s="143"/>
      <c r="K2232" s="4"/>
      <c r="L2232" s="4"/>
      <c r="M2232" s="18"/>
      <c r="N2232" s="4"/>
    </row>
    <row r="2233" spans="1:14" s="45" customFormat="1" ht="60" customHeight="1">
      <c r="A2233" s="5">
        <v>2189</v>
      </c>
      <c r="B2233" s="6" t="s">
        <v>8339</v>
      </c>
      <c r="C2233" s="4" t="s">
        <v>8341</v>
      </c>
      <c r="D2233" s="4" t="s">
        <v>8340</v>
      </c>
      <c r="E2233" s="4" t="s">
        <v>8342</v>
      </c>
      <c r="F2233" s="22" t="s">
        <v>8343</v>
      </c>
      <c r="G2233" s="18" t="s">
        <v>4</v>
      </c>
      <c r="H2233" s="4"/>
      <c r="I2233" s="44"/>
      <c r="J2233" s="44"/>
      <c r="K2233" s="44"/>
    </row>
    <row r="2234" spans="1:14" s="45" customFormat="1" ht="60" customHeight="1">
      <c r="A2234" s="5">
        <v>2190</v>
      </c>
      <c r="B2234" s="5" t="s">
        <v>5987</v>
      </c>
      <c r="C2234" s="11" t="s">
        <v>5988</v>
      </c>
      <c r="D2234" s="8" t="s">
        <v>503</v>
      </c>
      <c r="E2234" s="11" t="s">
        <v>52</v>
      </c>
      <c r="F2234" s="11" t="s">
        <v>5716</v>
      </c>
      <c r="G2234" s="21" t="s">
        <v>4</v>
      </c>
      <c r="H2234" s="4" t="s">
        <v>5989</v>
      </c>
    </row>
    <row r="2235" spans="1:14" ht="60" customHeight="1">
      <c r="A2235" s="5">
        <v>2191</v>
      </c>
      <c r="B2235" s="6" t="s">
        <v>5990</v>
      </c>
      <c r="C2235" s="4" t="s">
        <v>5991</v>
      </c>
      <c r="D2235" s="4" t="s">
        <v>2394</v>
      </c>
      <c r="E2235" s="4" t="s">
        <v>5404</v>
      </c>
      <c r="F2235" s="22" t="s">
        <v>5992</v>
      </c>
      <c r="G2235" s="21" t="s">
        <v>4</v>
      </c>
      <c r="H2235" s="4" t="s">
        <v>5993</v>
      </c>
      <c r="I2235" s="45"/>
      <c r="J2235" s="45"/>
      <c r="K2235" s="45"/>
    </row>
    <row r="2236" spans="1:14" s="45" customFormat="1" ht="60" customHeight="1">
      <c r="A2236" s="5">
        <v>2192</v>
      </c>
      <c r="B2236" s="5" t="s">
        <v>5994</v>
      </c>
      <c r="C2236" s="11" t="s">
        <v>5995</v>
      </c>
      <c r="D2236" s="8" t="s">
        <v>5996</v>
      </c>
      <c r="E2236" s="11" t="s">
        <v>0</v>
      </c>
      <c r="F2236" s="11" t="s">
        <v>5159</v>
      </c>
      <c r="G2236" s="21" t="s">
        <v>4</v>
      </c>
      <c r="H2236" s="4"/>
    </row>
    <row r="2237" spans="1:14" s="45" customFormat="1" ht="60" customHeight="1">
      <c r="A2237" s="5">
        <v>2193</v>
      </c>
      <c r="B2237" s="5" t="s">
        <v>5997</v>
      </c>
      <c r="C2237" s="11" t="s">
        <v>5998</v>
      </c>
      <c r="D2237" s="9" t="s">
        <v>2631</v>
      </c>
      <c r="E2237" s="11" t="s">
        <v>16</v>
      </c>
      <c r="F2237" s="11" t="s">
        <v>5999</v>
      </c>
      <c r="G2237" s="21" t="s">
        <v>4</v>
      </c>
      <c r="H2237" s="4" t="s">
        <v>6000</v>
      </c>
    </row>
    <row r="2238" spans="1:14" s="45" customFormat="1" ht="60" customHeight="1">
      <c r="A2238" s="5">
        <v>2194</v>
      </c>
      <c r="B2238" s="5" t="s">
        <v>6001</v>
      </c>
      <c r="C2238" s="11" t="s">
        <v>6002</v>
      </c>
      <c r="D2238" s="20" t="s">
        <v>2720</v>
      </c>
      <c r="E2238" s="11" t="s">
        <v>85</v>
      </c>
      <c r="F2238" s="11" t="s">
        <v>6003</v>
      </c>
      <c r="G2238" s="18" t="s">
        <v>4</v>
      </c>
      <c r="H2238" s="4" t="s">
        <v>6004</v>
      </c>
    </row>
    <row r="2239" spans="1:14" s="45" customFormat="1" ht="60" customHeight="1">
      <c r="A2239" s="5">
        <v>2195</v>
      </c>
      <c r="B2239" s="6" t="s">
        <v>6357</v>
      </c>
      <c r="C2239" s="4" t="s">
        <v>6359</v>
      </c>
      <c r="D2239" s="4" t="s">
        <v>6361</v>
      </c>
      <c r="E2239" s="4" t="s">
        <v>6360</v>
      </c>
      <c r="F2239" s="4" t="s">
        <v>6362</v>
      </c>
      <c r="G2239" s="18" t="s">
        <v>4</v>
      </c>
      <c r="H2239" s="4" t="s">
        <v>6358</v>
      </c>
    </row>
    <row r="2240" spans="1:14" s="45" customFormat="1" ht="60" customHeight="1">
      <c r="A2240" s="5">
        <v>2196</v>
      </c>
      <c r="B2240" s="6" t="s">
        <v>6495</v>
      </c>
      <c r="C2240" s="4" t="s">
        <v>6496</v>
      </c>
      <c r="D2240" s="4" t="s">
        <v>6361</v>
      </c>
      <c r="E2240" s="4" t="s">
        <v>6497</v>
      </c>
      <c r="F2240" s="22" t="s">
        <v>6498</v>
      </c>
      <c r="G2240" s="18" t="s">
        <v>4</v>
      </c>
      <c r="H2240" s="4" t="s">
        <v>6499</v>
      </c>
    </row>
    <row r="2241" spans="1:8" s="45" customFormat="1" ht="60" customHeight="1">
      <c r="A2241" s="5">
        <v>2197</v>
      </c>
      <c r="B2241" s="5" t="s">
        <v>6005</v>
      </c>
      <c r="C2241" s="11" t="s">
        <v>6006</v>
      </c>
      <c r="D2241" s="9" t="s">
        <v>6007</v>
      </c>
      <c r="E2241" s="11" t="s">
        <v>0</v>
      </c>
      <c r="F2241" s="11" t="s">
        <v>6008</v>
      </c>
      <c r="G2241" s="21" t="s">
        <v>4</v>
      </c>
      <c r="H2241" s="4" t="s">
        <v>6009</v>
      </c>
    </row>
    <row r="2242" spans="1:8" s="45" customFormat="1" ht="60" customHeight="1">
      <c r="A2242" s="5">
        <v>2198</v>
      </c>
      <c r="B2242" s="5" t="s">
        <v>6010</v>
      </c>
      <c r="C2242" s="4" t="s">
        <v>6011</v>
      </c>
      <c r="D2242" s="4" t="s">
        <v>3278</v>
      </c>
      <c r="E2242" s="11" t="s">
        <v>0</v>
      </c>
      <c r="F2242" s="4" t="s">
        <v>6012</v>
      </c>
      <c r="G2242" s="21" t="s">
        <v>4</v>
      </c>
      <c r="H2242" s="4" t="s">
        <v>6013</v>
      </c>
    </row>
    <row r="2243" spans="1:8" s="45" customFormat="1" ht="60" customHeight="1">
      <c r="A2243" s="5">
        <v>2199</v>
      </c>
      <c r="B2243" s="6" t="s">
        <v>6761</v>
      </c>
      <c r="C2243" s="4" t="s">
        <v>6766</v>
      </c>
      <c r="D2243" s="4" t="s">
        <v>6765</v>
      </c>
      <c r="E2243" s="4" t="s">
        <v>6764</v>
      </c>
      <c r="F2243" s="22" t="s">
        <v>6763</v>
      </c>
      <c r="G2243" s="21" t="s">
        <v>4</v>
      </c>
      <c r="H2243" s="59" t="s">
        <v>6762</v>
      </c>
    </row>
    <row r="2244" spans="1:8" s="45" customFormat="1" ht="60" customHeight="1">
      <c r="A2244" s="5">
        <v>2200</v>
      </c>
      <c r="B2244" s="5" t="s">
        <v>6014</v>
      </c>
      <c r="C2244" s="11" t="s">
        <v>1040</v>
      </c>
      <c r="D2244" s="9" t="s">
        <v>941</v>
      </c>
      <c r="E2244" s="11" t="s">
        <v>0</v>
      </c>
      <c r="F2244" s="11" t="s">
        <v>6015</v>
      </c>
      <c r="G2244" s="21" t="s">
        <v>4</v>
      </c>
      <c r="H2244" s="4" t="s">
        <v>6016</v>
      </c>
    </row>
    <row r="2245" spans="1:8" s="45" customFormat="1" ht="60" customHeight="1">
      <c r="A2245" s="5">
        <v>2201</v>
      </c>
      <c r="B2245" s="6" t="s">
        <v>8208</v>
      </c>
      <c r="C2245" s="4" t="s">
        <v>8209</v>
      </c>
      <c r="D2245" s="4" t="s">
        <v>3278</v>
      </c>
      <c r="E2245" s="4" t="s">
        <v>2982</v>
      </c>
      <c r="F2245" s="4" t="s">
        <v>8210</v>
      </c>
      <c r="G2245" s="21" t="s">
        <v>4</v>
      </c>
      <c r="H2245" s="4" t="s">
        <v>8211</v>
      </c>
    </row>
    <row r="2246" spans="1:8" s="45" customFormat="1" ht="60" customHeight="1">
      <c r="A2246" s="5">
        <v>2202</v>
      </c>
      <c r="B2246" s="6" t="s">
        <v>6017</v>
      </c>
      <c r="C2246" s="4" t="s">
        <v>6018</v>
      </c>
      <c r="D2246" s="10" t="s">
        <v>3155</v>
      </c>
      <c r="E2246" s="4" t="s">
        <v>16</v>
      </c>
      <c r="F2246" s="4" t="s">
        <v>6019</v>
      </c>
      <c r="G2246" s="21" t="s">
        <v>4</v>
      </c>
      <c r="H2246" s="4" t="s">
        <v>6020</v>
      </c>
    </row>
    <row r="2247" spans="1:8" s="45" customFormat="1" ht="60" customHeight="1">
      <c r="A2247" s="5">
        <v>2203</v>
      </c>
      <c r="B2247" s="6" t="s">
        <v>10279</v>
      </c>
      <c r="C2247" s="4" t="s">
        <v>10280</v>
      </c>
      <c r="D2247" s="10" t="s">
        <v>4908</v>
      </c>
      <c r="E2247" s="4" t="s">
        <v>10281</v>
      </c>
      <c r="F2247" s="4" t="s">
        <v>10282</v>
      </c>
      <c r="G2247" s="21" t="s">
        <v>4</v>
      </c>
      <c r="H2247" s="4" t="s">
        <v>10283</v>
      </c>
    </row>
    <row r="2248" spans="1:8" s="45" customFormat="1" ht="60" customHeight="1">
      <c r="A2248" s="5">
        <v>2204</v>
      </c>
      <c r="B2248" s="6" t="s">
        <v>448</v>
      </c>
      <c r="C2248" s="4" t="s">
        <v>6021</v>
      </c>
      <c r="D2248" s="10" t="s">
        <v>6022</v>
      </c>
      <c r="E2248" s="4" t="s">
        <v>0</v>
      </c>
      <c r="F2248" s="4" t="s">
        <v>6023</v>
      </c>
      <c r="G2248" s="21" t="s">
        <v>4</v>
      </c>
      <c r="H2248" s="4" t="s">
        <v>6024</v>
      </c>
    </row>
    <row r="2249" spans="1:8" s="45" customFormat="1" ht="60" customHeight="1">
      <c r="A2249" s="5">
        <v>2205</v>
      </c>
      <c r="B2249" s="5" t="s">
        <v>449</v>
      </c>
      <c r="C2249" s="11" t="s">
        <v>6025</v>
      </c>
      <c r="D2249" s="8" t="s">
        <v>6026</v>
      </c>
      <c r="E2249" s="11" t="s">
        <v>0</v>
      </c>
      <c r="F2249" s="11" t="s">
        <v>6027</v>
      </c>
      <c r="G2249" s="21" t="s">
        <v>4</v>
      </c>
      <c r="H2249" s="4" t="s">
        <v>6028</v>
      </c>
    </row>
    <row r="2250" spans="1:8" s="45" customFormat="1" ht="60" customHeight="1">
      <c r="A2250" s="5">
        <v>2206</v>
      </c>
      <c r="B2250" s="5" t="s">
        <v>6029</v>
      </c>
      <c r="C2250" s="11" t="s">
        <v>6030</v>
      </c>
      <c r="D2250" s="10" t="s">
        <v>6031</v>
      </c>
      <c r="E2250" s="11" t="s">
        <v>0</v>
      </c>
      <c r="F2250" s="11"/>
      <c r="G2250" s="21" t="s">
        <v>4</v>
      </c>
      <c r="H2250" s="4"/>
    </row>
    <row r="2251" spans="1:8" s="45" customFormat="1" ht="60" customHeight="1">
      <c r="A2251" s="5">
        <v>2207</v>
      </c>
      <c r="B2251" s="6" t="s">
        <v>6159</v>
      </c>
      <c r="C2251" s="4" t="s">
        <v>6161</v>
      </c>
      <c r="D2251" s="4" t="s">
        <v>6160</v>
      </c>
      <c r="E2251" s="11" t="s">
        <v>2982</v>
      </c>
      <c r="F2251" s="4" t="s">
        <v>6163</v>
      </c>
      <c r="G2251" s="21" t="s">
        <v>4</v>
      </c>
      <c r="H2251" s="4" t="s">
        <v>6162</v>
      </c>
    </row>
    <row r="2252" spans="1:8" s="45" customFormat="1" ht="60" customHeight="1">
      <c r="A2252" s="5">
        <v>2208</v>
      </c>
      <c r="B2252" s="5" t="s">
        <v>6032</v>
      </c>
      <c r="C2252" s="11" t="s">
        <v>6033</v>
      </c>
      <c r="D2252" s="8" t="s">
        <v>549</v>
      </c>
      <c r="E2252" s="11" t="s">
        <v>0</v>
      </c>
      <c r="F2252" s="11" t="s">
        <v>2292</v>
      </c>
      <c r="G2252" s="21" t="s">
        <v>4</v>
      </c>
      <c r="H2252" s="4" t="s">
        <v>6034</v>
      </c>
    </row>
    <row r="2253" spans="1:8" s="45" customFormat="1" ht="60" customHeight="1">
      <c r="A2253" s="5">
        <v>2209</v>
      </c>
      <c r="B2253" s="36" t="s">
        <v>8235</v>
      </c>
      <c r="C2253" s="4" t="s">
        <v>8234</v>
      </c>
      <c r="D2253" s="41" t="s">
        <v>1183</v>
      </c>
      <c r="E2253" s="4" t="s">
        <v>8233</v>
      </c>
      <c r="F2253" s="22" t="s">
        <v>8232</v>
      </c>
      <c r="G2253" s="21" t="s">
        <v>4</v>
      </c>
      <c r="H2253" s="4" t="s">
        <v>8231</v>
      </c>
    </row>
    <row r="2254" spans="1:8" s="45" customFormat="1" ht="60" customHeight="1">
      <c r="A2254" s="5">
        <v>2210</v>
      </c>
      <c r="B2254" s="5" t="s">
        <v>6035</v>
      </c>
      <c r="C2254" s="11" t="s">
        <v>6036</v>
      </c>
      <c r="D2254" s="8" t="s">
        <v>6037</v>
      </c>
      <c r="E2254" s="11" t="s">
        <v>0</v>
      </c>
      <c r="F2254" s="11" t="s">
        <v>6038</v>
      </c>
      <c r="G2254" s="21" t="s">
        <v>4</v>
      </c>
      <c r="H2254" s="4" t="s">
        <v>6039</v>
      </c>
    </row>
    <row r="2255" spans="1:8" s="45" customFormat="1" ht="60" customHeight="1">
      <c r="A2255" s="5">
        <v>2211</v>
      </c>
      <c r="B2255" s="6" t="s">
        <v>6216</v>
      </c>
      <c r="C2255" s="4" t="s">
        <v>6219</v>
      </c>
      <c r="D2255" s="4" t="s">
        <v>6217</v>
      </c>
      <c r="E2255" s="4" t="s">
        <v>6218</v>
      </c>
      <c r="F2255" s="22" t="s">
        <v>6220</v>
      </c>
      <c r="G2255" s="21" t="s">
        <v>4</v>
      </c>
      <c r="H2255" s="4" t="s">
        <v>6162</v>
      </c>
    </row>
    <row r="2256" spans="1:8" s="45" customFormat="1" ht="60" customHeight="1">
      <c r="A2256" s="5">
        <v>2212</v>
      </c>
      <c r="B2256" s="6" t="s">
        <v>10075</v>
      </c>
      <c r="C2256" s="4" t="s">
        <v>10076</v>
      </c>
      <c r="D2256" s="4"/>
      <c r="E2256" s="4" t="s">
        <v>10077</v>
      </c>
      <c r="F2256" s="22" t="s">
        <v>10078</v>
      </c>
      <c r="G2256" s="21" t="s">
        <v>4</v>
      </c>
      <c r="H2256" s="4" t="s">
        <v>10079</v>
      </c>
    </row>
    <row r="2257" spans="1:8" s="45" customFormat="1" ht="60" customHeight="1">
      <c r="A2257" s="5">
        <v>2213</v>
      </c>
      <c r="B2257" s="5" t="s">
        <v>6040</v>
      </c>
      <c r="C2257" s="11" t="s">
        <v>6041</v>
      </c>
      <c r="D2257" s="8" t="s">
        <v>6042</v>
      </c>
      <c r="E2257" s="11" t="s">
        <v>17</v>
      </c>
      <c r="F2257" s="11" t="s">
        <v>2449</v>
      </c>
      <c r="G2257" s="21" t="s">
        <v>4</v>
      </c>
      <c r="H2257" s="4" t="s">
        <v>6043</v>
      </c>
    </row>
    <row r="2258" spans="1:8" s="45" customFormat="1" ht="60" customHeight="1">
      <c r="A2258" s="5">
        <v>2214</v>
      </c>
      <c r="B2258" s="6" t="s">
        <v>6197</v>
      </c>
      <c r="C2258" s="11" t="s">
        <v>6199</v>
      </c>
      <c r="D2258" s="4" t="s">
        <v>2720</v>
      </c>
      <c r="E2258" s="4" t="s">
        <v>6200</v>
      </c>
      <c r="F2258" s="4" t="s">
        <v>6202</v>
      </c>
      <c r="G2258" s="21" t="s">
        <v>4</v>
      </c>
      <c r="H2258" s="4" t="s">
        <v>6198</v>
      </c>
    </row>
    <row r="2259" spans="1:8" s="45" customFormat="1" ht="60" customHeight="1">
      <c r="A2259" s="5">
        <v>2215</v>
      </c>
      <c r="B2259" s="6" t="s">
        <v>8062</v>
      </c>
      <c r="C2259" s="4" t="s">
        <v>8065</v>
      </c>
      <c r="D2259" s="4" t="s">
        <v>8063</v>
      </c>
      <c r="E2259" s="4" t="s">
        <v>8064</v>
      </c>
      <c r="F2259" s="4" t="s">
        <v>8066</v>
      </c>
      <c r="G2259" s="21" t="s">
        <v>4</v>
      </c>
      <c r="H2259" s="4"/>
    </row>
    <row r="2260" spans="1:8" s="45" customFormat="1" ht="60" customHeight="1">
      <c r="A2260" s="5">
        <v>2216</v>
      </c>
      <c r="B2260" s="5" t="s">
        <v>8761</v>
      </c>
      <c r="C2260" s="11" t="s">
        <v>8763</v>
      </c>
      <c r="D2260" s="8" t="s">
        <v>2720</v>
      </c>
      <c r="E2260" s="11" t="s">
        <v>8764</v>
      </c>
      <c r="F2260" s="11" t="s">
        <v>8765</v>
      </c>
      <c r="G2260" s="21" t="s">
        <v>4</v>
      </c>
      <c r="H2260" s="4" t="s">
        <v>8762</v>
      </c>
    </row>
    <row r="2261" spans="1:8" s="45" customFormat="1" ht="60" customHeight="1">
      <c r="A2261" s="5">
        <v>2217</v>
      </c>
      <c r="B2261" s="5" t="s">
        <v>10099</v>
      </c>
      <c r="C2261" s="11" t="s">
        <v>10101</v>
      </c>
      <c r="D2261" s="8" t="s">
        <v>10100</v>
      </c>
      <c r="E2261" s="11" t="s">
        <v>6865</v>
      </c>
      <c r="F2261" s="11" t="s">
        <v>10102</v>
      </c>
      <c r="G2261" s="21" t="s">
        <v>4</v>
      </c>
      <c r="H2261" s="4"/>
    </row>
    <row r="2262" spans="1:8" s="45" customFormat="1" ht="60" customHeight="1">
      <c r="A2262" s="5">
        <v>2218</v>
      </c>
      <c r="B2262" s="5" t="s">
        <v>9405</v>
      </c>
      <c r="C2262" s="11" t="s">
        <v>9406</v>
      </c>
      <c r="D2262" s="8" t="s">
        <v>9407</v>
      </c>
      <c r="E2262" s="11" t="s">
        <v>7256</v>
      </c>
      <c r="F2262" s="11" t="s">
        <v>9408</v>
      </c>
      <c r="G2262" s="21" t="s">
        <v>4</v>
      </c>
      <c r="H2262" s="4"/>
    </row>
    <row r="2263" spans="1:8" s="45" customFormat="1" ht="60" customHeight="1">
      <c r="A2263" s="5">
        <v>2219</v>
      </c>
      <c r="B2263" s="6" t="s">
        <v>8236</v>
      </c>
      <c r="C2263" s="4" t="s">
        <v>8237</v>
      </c>
      <c r="D2263" s="4" t="s">
        <v>2720</v>
      </c>
      <c r="E2263" s="4" t="s">
        <v>8238</v>
      </c>
      <c r="F2263" s="12" t="s">
        <v>8239</v>
      </c>
      <c r="G2263" s="21" t="s">
        <v>4</v>
      </c>
      <c r="H2263" s="4" t="s">
        <v>8240</v>
      </c>
    </row>
    <row r="2264" spans="1:8" s="45" customFormat="1" ht="60" customHeight="1">
      <c r="A2264" s="5">
        <v>2220</v>
      </c>
      <c r="B2264" s="65" t="s">
        <v>6044</v>
      </c>
      <c r="C2264" s="66" t="s">
        <v>6045</v>
      </c>
      <c r="D2264" s="76" t="s">
        <v>6046</v>
      </c>
      <c r="E2264" s="66" t="s">
        <v>0</v>
      </c>
      <c r="F2264" s="120" t="s">
        <v>6201</v>
      </c>
      <c r="G2264" s="68" t="s">
        <v>4</v>
      </c>
      <c r="H2264" s="69" t="s">
        <v>6047</v>
      </c>
    </row>
    <row r="2265" spans="1:8" s="45" customFormat="1" ht="60" customHeight="1">
      <c r="A2265" s="5">
        <v>2221</v>
      </c>
      <c r="B2265" s="65" t="s">
        <v>9432</v>
      </c>
      <c r="C2265" s="66" t="s">
        <v>9433</v>
      </c>
      <c r="D2265" s="76" t="s">
        <v>9436</v>
      </c>
      <c r="E2265" s="66" t="s">
        <v>9434</v>
      </c>
      <c r="F2265" s="120" t="s">
        <v>9435</v>
      </c>
      <c r="G2265" s="68" t="s">
        <v>4</v>
      </c>
      <c r="H2265" s="69"/>
    </row>
    <row r="2266" spans="1:8" s="45" customFormat="1" ht="60" customHeight="1">
      <c r="A2266" s="5">
        <v>2222</v>
      </c>
      <c r="B2266" s="5" t="s">
        <v>6048</v>
      </c>
      <c r="C2266" s="11" t="s">
        <v>6049</v>
      </c>
      <c r="D2266" s="8" t="s">
        <v>6050</v>
      </c>
      <c r="E2266" s="11" t="s">
        <v>16</v>
      </c>
      <c r="F2266" s="11"/>
      <c r="G2266" s="21" t="s">
        <v>4</v>
      </c>
      <c r="H2266" s="4"/>
    </row>
    <row r="2267" spans="1:8" s="45" customFormat="1" ht="60" customHeight="1">
      <c r="A2267" s="5">
        <v>2223</v>
      </c>
      <c r="B2267" s="5" t="s">
        <v>450</v>
      </c>
      <c r="C2267" s="11" t="s">
        <v>6051</v>
      </c>
      <c r="D2267" s="8" t="s">
        <v>6052</v>
      </c>
      <c r="E2267" s="11" t="s">
        <v>11</v>
      </c>
      <c r="F2267" s="11" t="s">
        <v>6053</v>
      </c>
      <c r="G2267" s="21" t="s">
        <v>4</v>
      </c>
      <c r="H2267" s="4" t="s">
        <v>6054</v>
      </c>
    </row>
    <row r="2268" spans="1:8" s="45" customFormat="1" ht="60" customHeight="1">
      <c r="A2268" s="5">
        <v>2224</v>
      </c>
      <c r="B2268" s="5" t="s">
        <v>8644</v>
      </c>
      <c r="C2268" s="11" t="s">
        <v>8645</v>
      </c>
      <c r="D2268" s="8" t="s">
        <v>8646</v>
      </c>
      <c r="E2268" s="11" t="s">
        <v>8647</v>
      </c>
      <c r="F2268" s="11" t="s">
        <v>8648</v>
      </c>
      <c r="G2268" s="21" t="s">
        <v>4</v>
      </c>
      <c r="H2268" s="4"/>
    </row>
    <row r="2269" spans="1:8" s="45" customFormat="1" ht="60" customHeight="1">
      <c r="A2269" s="5">
        <v>2225</v>
      </c>
      <c r="B2269" s="5" t="s">
        <v>9946</v>
      </c>
      <c r="C2269" s="11" t="s">
        <v>9947</v>
      </c>
      <c r="D2269" s="8" t="s">
        <v>9950</v>
      </c>
      <c r="E2269" s="11" t="s">
        <v>9948</v>
      </c>
      <c r="F2269" s="11" t="s">
        <v>9949</v>
      </c>
      <c r="G2269" s="21" t="s">
        <v>4</v>
      </c>
      <c r="H2269" s="4"/>
    </row>
    <row r="2270" spans="1:8" s="45" customFormat="1" ht="60" customHeight="1">
      <c r="A2270" s="5">
        <v>2226</v>
      </c>
      <c r="B2270" s="6" t="s">
        <v>6055</v>
      </c>
      <c r="C2270" s="4" t="s">
        <v>6056</v>
      </c>
      <c r="D2270" s="4" t="s">
        <v>6057</v>
      </c>
      <c r="E2270" s="11" t="s">
        <v>6058</v>
      </c>
      <c r="F2270" s="4" t="s">
        <v>6059</v>
      </c>
      <c r="G2270" s="21" t="s">
        <v>4</v>
      </c>
      <c r="H2270" s="4" t="s">
        <v>6060</v>
      </c>
    </row>
    <row r="2271" spans="1:8" s="45" customFormat="1" ht="60" customHeight="1">
      <c r="A2271" s="5">
        <v>2227</v>
      </c>
      <c r="B2271" s="5" t="s">
        <v>6061</v>
      </c>
      <c r="C2271" s="11" t="s">
        <v>6062</v>
      </c>
      <c r="D2271" s="8" t="s">
        <v>2805</v>
      </c>
      <c r="E2271" s="11" t="s">
        <v>198</v>
      </c>
      <c r="F2271" s="11" t="s">
        <v>6063</v>
      </c>
      <c r="G2271" s="21" t="s">
        <v>4</v>
      </c>
      <c r="H2271" s="4" t="s">
        <v>6064</v>
      </c>
    </row>
    <row r="2272" spans="1:8" s="45" customFormat="1" ht="60" customHeight="1">
      <c r="A2272" s="5">
        <v>2228</v>
      </c>
      <c r="B2272" s="6" t="s">
        <v>7716</v>
      </c>
      <c r="C2272" s="4" t="s">
        <v>7551</v>
      </c>
      <c r="D2272" s="4" t="s">
        <v>3278</v>
      </c>
      <c r="E2272" s="4" t="s">
        <v>7022</v>
      </c>
      <c r="F2272" s="22" t="s">
        <v>7552</v>
      </c>
      <c r="G2272" s="21" t="s">
        <v>4</v>
      </c>
      <c r="H2272" s="4" t="s">
        <v>7553</v>
      </c>
    </row>
    <row r="2273" spans="1:8" s="45" customFormat="1" ht="60" customHeight="1">
      <c r="A2273" s="5">
        <v>2229</v>
      </c>
      <c r="B2273" s="6" t="s">
        <v>451</v>
      </c>
      <c r="C2273" s="4" t="s">
        <v>6065</v>
      </c>
      <c r="D2273" s="4" t="s">
        <v>6066</v>
      </c>
      <c r="E2273" s="4" t="s">
        <v>0</v>
      </c>
      <c r="F2273" s="22" t="s">
        <v>6067</v>
      </c>
      <c r="G2273" s="21" t="s">
        <v>4</v>
      </c>
      <c r="H2273" s="4" t="s">
        <v>6068</v>
      </c>
    </row>
    <row r="2274" spans="1:8" s="45" customFormat="1" ht="60" customHeight="1">
      <c r="A2274" s="5">
        <v>2230</v>
      </c>
      <c r="B2274" s="6" t="s">
        <v>9702</v>
      </c>
      <c r="C2274" s="4" t="s">
        <v>9706</v>
      </c>
      <c r="D2274" s="4" t="s">
        <v>9705</v>
      </c>
      <c r="E2274" s="4" t="s">
        <v>6306</v>
      </c>
      <c r="F2274" s="22" t="s">
        <v>9704</v>
      </c>
      <c r="G2274" s="21" t="s">
        <v>4</v>
      </c>
      <c r="H2274" s="4" t="s">
        <v>9703</v>
      </c>
    </row>
    <row r="2275" spans="1:8" s="45" customFormat="1" ht="60" customHeight="1">
      <c r="A2275" s="5">
        <v>2231</v>
      </c>
      <c r="B2275" s="5" t="s">
        <v>6069</v>
      </c>
      <c r="C2275" s="11" t="s">
        <v>6070</v>
      </c>
      <c r="D2275" s="9" t="s">
        <v>2631</v>
      </c>
      <c r="E2275" s="11" t="s">
        <v>85</v>
      </c>
      <c r="F2275" s="11" t="s">
        <v>812</v>
      </c>
      <c r="G2275" s="21" t="s">
        <v>4</v>
      </c>
      <c r="H2275" s="4" t="s">
        <v>6071</v>
      </c>
    </row>
    <row r="2276" spans="1:8" s="45" customFormat="1" ht="60" customHeight="1">
      <c r="A2276" s="5">
        <v>2232</v>
      </c>
      <c r="B2276" s="5" t="s">
        <v>6072</v>
      </c>
      <c r="C2276" s="11" t="s">
        <v>6073</v>
      </c>
      <c r="D2276" s="9" t="s">
        <v>2045</v>
      </c>
      <c r="E2276" s="11" t="s">
        <v>77</v>
      </c>
      <c r="F2276" s="12" t="s">
        <v>6074</v>
      </c>
      <c r="G2276" s="21" t="s">
        <v>4</v>
      </c>
      <c r="H2276" s="4" t="s">
        <v>6075</v>
      </c>
    </row>
    <row r="2277" spans="1:8" s="45" customFormat="1" ht="60" customHeight="1">
      <c r="A2277" s="5">
        <v>2233</v>
      </c>
      <c r="B2277" s="36" t="s">
        <v>6076</v>
      </c>
      <c r="C2277" s="4" t="s">
        <v>6077</v>
      </c>
      <c r="D2277" s="4" t="s">
        <v>6078</v>
      </c>
      <c r="E2277" s="11" t="s">
        <v>6079</v>
      </c>
      <c r="F2277" s="4" t="s">
        <v>6080</v>
      </c>
      <c r="G2277" s="21" t="s">
        <v>4</v>
      </c>
      <c r="H2277" s="4" t="s">
        <v>6081</v>
      </c>
    </row>
    <row r="2278" spans="1:8" s="45" customFormat="1" ht="60" customHeight="1">
      <c r="A2278" s="5">
        <v>2234</v>
      </c>
      <c r="B2278" s="5" t="s">
        <v>6082</v>
      </c>
      <c r="C2278" s="11" t="s">
        <v>6083</v>
      </c>
      <c r="D2278" s="8" t="s">
        <v>6084</v>
      </c>
      <c r="E2278" s="11" t="s">
        <v>0</v>
      </c>
      <c r="F2278" s="4" t="s">
        <v>6085</v>
      </c>
      <c r="G2278" s="21" t="s">
        <v>4</v>
      </c>
      <c r="H2278" s="4" t="s">
        <v>6086</v>
      </c>
    </row>
    <row r="2279" spans="1:8" s="45" customFormat="1" ht="60" customHeight="1">
      <c r="A2279" s="5">
        <v>2235</v>
      </c>
      <c r="B2279" s="6" t="s">
        <v>8529</v>
      </c>
      <c r="C2279" s="4" t="s">
        <v>8531</v>
      </c>
      <c r="D2279" s="4" t="s">
        <v>2720</v>
      </c>
      <c r="E2279" s="4" t="s">
        <v>8532</v>
      </c>
      <c r="F2279" s="4" t="s">
        <v>8533</v>
      </c>
      <c r="G2279" s="21" t="s">
        <v>4</v>
      </c>
      <c r="H2279" s="4" t="s">
        <v>8534</v>
      </c>
    </row>
    <row r="2280" spans="1:8" s="45" customFormat="1" ht="60" customHeight="1">
      <c r="A2280" s="5">
        <v>2236</v>
      </c>
      <c r="B2280" s="5" t="s">
        <v>452</v>
      </c>
      <c r="C2280" s="11" t="s">
        <v>6087</v>
      </c>
      <c r="D2280" s="8" t="s">
        <v>1199</v>
      </c>
      <c r="E2280" s="11" t="s">
        <v>0</v>
      </c>
      <c r="F2280" s="11" t="s">
        <v>6088</v>
      </c>
      <c r="G2280" s="21" t="s">
        <v>4</v>
      </c>
      <c r="H2280" s="4" t="s">
        <v>6089</v>
      </c>
    </row>
    <row r="2281" spans="1:8" s="45" customFormat="1" ht="60" customHeight="1">
      <c r="A2281" s="5">
        <v>2237</v>
      </c>
      <c r="B2281" s="6" t="s">
        <v>8291</v>
      </c>
      <c r="C2281" s="4" t="s">
        <v>8293</v>
      </c>
      <c r="D2281" s="4" t="s">
        <v>8292</v>
      </c>
      <c r="E2281" s="4" t="s">
        <v>7262</v>
      </c>
      <c r="F2281" s="4" t="s">
        <v>8294</v>
      </c>
      <c r="G2281" s="21" t="s">
        <v>4</v>
      </c>
      <c r="H2281" s="4" t="s">
        <v>8295</v>
      </c>
    </row>
    <row r="2282" spans="1:8" s="45" customFormat="1" ht="60" customHeight="1">
      <c r="A2282" s="5">
        <v>2238</v>
      </c>
      <c r="B2282" s="40" t="s">
        <v>8428</v>
      </c>
      <c r="C2282" s="12" t="s">
        <v>8429</v>
      </c>
      <c r="D2282" s="12" t="s">
        <v>4200</v>
      </c>
      <c r="E2282" s="12" t="s">
        <v>6968</v>
      </c>
      <c r="F2282" s="12" t="s">
        <v>8431</v>
      </c>
      <c r="G2282" s="21" t="s">
        <v>4</v>
      </c>
      <c r="H2282" s="4" t="s">
        <v>8430</v>
      </c>
    </row>
    <row r="2283" spans="1:8" s="45" customFormat="1" ht="60" customHeight="1">
      <c r="A2283" s="5">
        <v>2239</v>
      </c>
      <c r="B2283" s="98" t="s">
        <v>7751</v>
      </c>
      <c r="C2283" s="72" t="s">
        <v>7752</v>
      </c>
      <c r="D2283" s="72" t="s">
        <v>7755</v>
      </c>
      <c r="E2283" s="72" t="s">
        <v>7753</v>
      </c>
      <c r="F2283" s="72" t="s">
        <v>7754</v>
      </c>
      <c r="G2283" s="21" t="s">
        <v>4</v>
      </c>
      <c r="H2283" s="4"/>
    </row>
    <row r="2284" spans="1:8" s="45" customFormat="1" ht="60" customHeight="1">
      <c r="A2284" s="5">
        <v>2240</v>
      </c>
      <c r="B2284" s="6" t="s">
        <v>7311</v>
      </c>
      <c r="C2284" s="4" t="s">
        <v>7312</v>
      </c>
      <c r="D2284" s="4" t="s">
        <v>7313</v>
      </c>
      <c r="E2284" s="4" t="s">
        <v>5573</v>
      </c>
      <c r="F2284" s="4" t="s">
        <v>7314</v>
      </c>
      <c r="G2284" s="21" t="s">
        <v>4</v>
      </c>
      <c r="H2284" s="4"/>
    </row>
    <row r="2285" spans="1:8" s="45" customFormat="1" ht="60" customHeight="1">
      <c r="A2285" s="5">
        <v>2241</v>
      </c>
      <c r="B2285" s="5" t="s">
        <v>453</v>
      </c>
      <c r="C2285" s="11" t="s">
        <v>6090</v>
      </c>
      <c r="D2285" s="8" t="s">
        <v>5685</v>
      </c>
      <c r="E2285" s="11" t="s">
        <v>0</v>
      </c>
      <c r="F2285" s="11" t="s">
        <v>6091</v>
      </c>
      <c r="G2285" s="21" t="s">
        <v>4</v>
      </c>
      <c r="H2285" s="4" t="s">
        <v>6092</v>
      </c>
    </row>
    <row r="2286" spans="1:8" s="45" customFormat="1" ht="60" customHeight="1">
      <c r="A2286" s="5">
        <v>2242</v>
      </c>
      <c r="B2286" s="5" t="s">
        <v>9858</v>
      </c>
      <c r="C2286" s="11" t="s">
        <v>9859</v>
      </c>
      <c r="D2286" s="8" t="s">
        <v>3077</v>
      </c>
      <c r="E2286" s="11" t="s">
        <v>6263</v>
      </c>
      <c r="F2286" s="11" t="s">
        <v>9860</v>
      </c>
      <c r="G2286" s="21" t="s">
        <v>4</v>
      </c>
      <c r="H2286" s="4" t="s">
        <v>9861</v>
      </c>
    </row>
    <row r="2287" spans="1:8" s="45" customFormat="1" ht="60" customHeight="1">
      <c r="A2287" s="5">
        <v>2243</v>
      </c>
      <c r="B2287" s="5" t="s">
        <v>8802</v>
      </c>
      <c r="C2287" s="11" t="s">
        <v>8803</v>
      </c>
      <c r="D2287" s="8" t="s">
        <v>6546</v>
      </c>
      <c r="E2287" s="11" t="s">
        <v>8804</v>
      </c>
      <c r="F2287" s="11" t="s">
        <v>8805</v>
      </c>
      <c r="G2287" s="21" t="s">
        <v>4</v>
      </c>
      <c r="H2287" s="4" t="s">
        <v>8806</v>
      </c>
    </row>
    <row r="2288" spans="1:8" s="45" customFormat="1" ht="60" customHeight="1">
      <c r="A2288" s="5">
        <v>2244</v>
      </c>
      <c r="B2288" s="5" t="s">
        <v>10480</v>
      </c>
      <c r="C2288" s="11" t="s">
        <v>10481</v>
      </c>
      <c r="D2288" s="8" t="s">
        <v>10484</v>
      </c>
      <c r="E2288" s="11" t="s">
        <v>10482</v>
      </c>
      <c r="F2288" s="11" t="s">
        <v>10483</v>
      </c>
      <c r="G2288" s="21" t="s">
        <v>4</v>
      </c>
      <c r="H2288" s="4"/>
    </row>
    <row r="2289" spans="1:8" s="45" customFormat="1" ht="60" customHeight="1">
      <c r="A2289" s="5">
        <v>2245</v>
      </c>
      <c r="B2289" s="5" t="s">
        <v>454</v>
      </c>
      <c r="C2289" s="11" t="s">
        <v>6093</v>
      </c>
      <c r="D2289" s="9" t="s">
        <v>6094</v>
      </c>
      <c r="E2289" s="11" t="s">
        <v>0</v>
      </c>
      <c r="F2289" s="11"/>
      <c r="G2289" s="21" t="s">
        <v>4</v>
      </c>
      <c r="H2289" s="4"/>
    </row>
    <row r="2290" spans="1:8" s="45" customFormat="1" ht="60" customHeight="1">
      <c r="A2290" s="5">
        <v>2246</v>
      </c>
      <c r="B2290" s="6" t="s">
        <v>8330</v>
      </c>
      <c r="C2290" s="4" t="s">
        <v>8331</v>
      </c>
      <c r="D2290" s="4" t="s">
        <v>8332</v>
      </c>
      <c r="E2290" s="4" t="s">
        <v>6644</v>
      </c>
      <c r="F2290" s="54" t="s">
        <v>8333</v>
      </c>
      <c r="G2290" s="21" t="s">
        <v>4</v>
      </c>
      <c r="H2290" s="4"/>
    </row>
    <row r="2291" spans="1:8" s="45" customFormat="1" ht="60" customHeight="1">
      <c r="A2291" s="5">
        <v>2247</v>
      </c>
      <c r="B2291" s="6" t="s">
        <v>8781</v>
      </c>
      <c r="C2291" s="4" t="s">
        <v>8782</v>
      </c>
      <c r="D2291" s="4" t="s">
        <v>8785</v>
      </c>
      <c r="E2291" s="4" t="s">
        <v>8783</v>
      </c>
      <c r="F2291" s="54" t="s">
        <v>8784</v>
      </c>
      <c r="G2291" s="21" t="s">
        <v>4</v>
      </c>
      <c r="H2291" s="4"/>
    </row>
    <row r="2292" spans="1:8" s="45" customFormat="1" ht="60" customHeight="1">
      <c r="A2292" s="5">
        <v>2248</v>
      </c>
      <c r="B2292" s="2" t="s">
        <v>6095</v>
      </c>
      <c r="C2292" s="11" t="s">
        <v>6096</v>
      </c>
      <c r="D2292" s="9" t="s">
        <v>6097</v>
      </c>
      <c r="E2292" s="11" t="s">
        <v>41</v>
      </c>
      <c r="F2292" s="35"/>
      <c r="G2292" s="21" t="s">
        <v>4</v>
      </c>
      <c r="H2292" s="4"/>
    </row>
    <row r="2293" spans="1:8" s="45" customFormat="1" ht="60" customHeight="1">
      <c r="A2293" s="5">
        <v>2249</v>
      </c>
      <c r="B2293" s="5" t="s">
        <v>6098</v>
      </c>
      <c r="C2293" s="11" t="s">
        <v>6099</v>
      </c>
      <c r="D2293" s="9" t="s">
        <v>6100</v>
      </c>
      <c r="E2293" s="11" t="s">
        <v>0</v>
      </c>
      <c r="F2293" s="11"/>
      <c r="G2293" s="21" t="s">
        <v>4</v>
      </c>
      <c r="H2293" s="4"/>
    </row>
    <row r="2294" spans="1:8" s="45" customFormat="1" ht="60" customHeight="1">
      <c r="A2294" s="5">
        <v>2250</v>
      </c>
      <c r="B2294" s="6" t="s">
        <v>6101</v>
      </c>
      <c r="C2294" s="4" t="s">
        <v>6102</v>
      </c>
      <c r="D2294" s="4" t="s">
        <v>6103</v>
      </c>
      <c r="E2294" s="11" t="s">
        <v>6104</v>
      </c>
      <c r="F2294" s="4" t="s">
        <v>6105</v>
      </c>
      <c r="G2294" s="21" t="s">
        <v>4</v>
      </c>
      <c r="H2294" s="4" t="s">
        <v>6106</v>
      </c>
    </row>
    <row r="2295" spans="1:8" s="45" customFormat="1" ht="60" customHeight="1">
      <c r="A2295" s="5">
        <v>2251</v>
      </c>
      <c r="B2295" s="5" t="s">
        <v>6107</v>
      </c>
      <c r="C2295" s="11" t="s">
        <v>6108</v>
      </c>
      <c r="D2295" s="9" t="s">
        <v>6037</v>
      </c>
      <c r="E2295" s="11" t="s">
        <v>6109</v>
      </c>
      <c r="F2295" s="11" t="s">
        <v>6110</v>
      </c>
      <c r="G2295" s="21" t="s">
        <v>4</v>
      </c>
      <c r="H2295" s="4" t="s">
        <v>6111</v>
      </c>
    </row>
    <row r="2296" spans="1:8" s="45" customFormat="1" ht="60" customHeight="1">
      <c r="A2296" s="5">
        <v>2252</v>
      </c>
      <c r="B2296" s="5" t="s">
        <v>6112</v>
      </c>
      <c r="C2296" s="11" t="s">
        <v>6113</v>
      </c>
      <c r="D2296" s="9" t="s">
        <v>6037</v>
      </c>
      <c r="E2296" s="11" t="s">
        <v>13</v>
      </c>
      <c r="F2296" s="11" t="s">
        <v>6114</v>
      </c>
      <c r="G2296" s="21" t="s">
        <v>4</v>
      </c>
      <c r="H2296" s="4" t="s">
        <v>6115</v>
      </c>
    </row>
    <row r="2297" spans="1:8" s="45" customFormat="1" ht="60" customHeight="1">
      <c r="A2297" s="5">
        <v>2253</v>
      </c>
      <c r="B2297" s="5" t="s">
        <v>6116</v>
      </c>
      <c r="C2297" s="11" t="s">
        <v>6117</v>
      </c>
      <c r="D2297" s="8" t="s">
        <v>6118</v>
      </c>
      <c r="E2297" s="11" t="s">
        <v>0</v>
      </c>
      <c r="F2297" s="4" t="s">
        <v>5964</v>
      </c>
      <c r="G2297" s="21" t="s">
        <v>4</v>
      </c>
      <c r="H2297" s="4"/>
    </row>
    <row r="2298" spans="1:8" s="45" customFormat="1" ht="60" customHeight="1">
      <c r="A2298" s="5">
        <v>2254</v>
      </c>
      <c r="B2298" s="5" t="s">
        <v>6119</v>
      </c>
      <c r="C2298" s="11" t="s">
        <v>6120</v>
      </c>
      <c r="D2298" s="8" t="s">
        <v>6121</v>
      </c>
      <c r="E2298" s="11" t="s">
        <v>125</v>
      </c>
      <c r="F2298" s="4" t="s">
        <v>6122</v>
      </c>
      <c r="G2298" s="21" t="s">
        <v>4</v>
      </c>
      <c r="H2298" s="4" t="s">
        <v>6123</v>
      </c>
    </row>
    <row r="2299" spans="1:8" s="45" customFormat="1" ht="60" customHeight="1">
      <c r="A2299" s="5">
        <v>2255</v>
      </c>
      <c r="B2299" s="6" t="s">
        <v>7711</v>
      </c>
      <c r="C2299" s="4" t="s">
        <v>7712</v>
      </c>
      <c r="D2299" s="4" t="s">
        <v>7715</v>
      </c>
      <c r="E2299" s="4" t="s">
        <v>7713</v>
      </c>
      <c r="F2299" s="4" t="s">
        <v>7714</v>
      </c>
      <c r="G2299" s="21" t="s">
        <v>4</v>
      </c>
      <c r="H2299" s="69"/>
    </row>
    <row r="2300" spans="1:8" s="45" customFormat="1" ht="60" customHeight="1">
      <c r="A2300" s="5">
        <v>2256</v>
      </c>
      <c r="B2300" s="36" t="s">
        <v>8253</v>
      </c>
      <c r="C2300" s="69" t="s">
        <v>8254</v>
      </c>
      <c r="D2300" s="69" t="s">
        <v>8256</v>
      </c>
      <c r="E2300" s="69" t="s">
        <v>6079</v>
      </c>
      <c r="F2300" s="69" t="s">
        <v>8255</v>
      </c>
      <c r="G2300" s="68" t="s">
        <v>4</v>
      </c>
      <c r="H2300" s="69"/>
    </row>
    <row r="2301" spans="1:8" s="45" customFormat="1" ht="60" customHeight="1">
      <c r="A2301" s="5">
        <v>2257</v>
      </c>
      <c r="B2301" s="6" t="s">
        <v>7265</v>
      </c>
      <c r="C2301" s="69" t="s">
        <v>7266</v>
      </c>
      <c r="D2301" s="97" t="s">
        <v>8530</v>
      </c>
      <c r="E2301" s="69" t="s">
        <v>6694</v>
      </c>
      <c r="F2301" s="69" t="s">
        <v>7267</v>
      </c>
      <c r="G2301" s="68" t="s">
        <v>4</v>
      </c>
      <c r="H2301" s="69"/>
    </row>
    <row r="2302" spans="1:8" s="45" customFormat="1" ht="60" customHeight="1">
      <c r="A2302" s="5">
        <v>2258</v>
      </c>
      <c r="B2302" s="74" t="s">
        <v>6342</v>
      </c>
      <c r="C2302" s="69" t="s">
        <v>6343</v>
      </c>
      <c r="D2302" s="69" t="s">
        <v>6345</v>
      </c>
      <c r="E2302" s="69" t="s">
        <v>6344</v>
      </c>
      <c r="F2302" s="61" t="s">
        <v>6346</v>
      </c>
      <c r="G2302" s="68" t="s">
        <v>4</v>
      </c>
      <c r="H2302" s="69" t="s">
        <v>4603</v>
      </c>
    </row>
    <row r="2303" spans="1:8" s="45" customFormat="1" ht="60" customHeight="1">
      <c r="A2303" s="5">
        <v>2259</v>
      </c>
      <c r="B2303" s="74" t="s">
        <v>9131</v>
      </c>
      <c r="C2303" s="69" t="s">
        <v>9133</v>
      </c>
      <c r="D2303" s="69" t="s">
        <v>9132</v>
      </c>
      <c r="E2303" s="69" t="s">
        <v>2982</v>
      </c>
      <c r="F2303" s="61" t="s">
        <v>9134</v>
      </c>
      <c r="G2303" s="68" t="s">
        <v>4</v>
      </c>
      <c r="H2303" s="69" t="s">
        <v>9135</v>
      </c>
    </row>
    <row r="2304" spans="1:8" s="45" customFormat="1" ht="60" customHeight="1">
      <c r="A2304" s="5">
        <v>2260</v>
      </c>
      <c r="B2304" s="6" t="s">
        <v>6124</v>
      </c>
      <c r="C2304" s="4" t="s">
        <v>6125</v>
      </c>
      <c r="D2304" s="10" t="s">
        <v>6126</v>
      </c>
      <c r="E2304" s="4" t="s">
        <v>0</v>
      </c>
      <c r="F2304" s="4" t="s">
        <v>6127</v>
      </c>
      <c r="G2304" s="21" t="s">
        <v>4</v>
      </c>
      <c r="H2304" s="4" t="s">
        <v>6128</v>
      </c>
    </row>
    <row r="2305" spans="1:11" ht="60" customHeight="1">
      <c r="A2305" s="5">
        <v>2261</v>
      </c>
      <c r="B2305" s="6" t="s">
        <v>6129</v>
      </c>
      <c r="C2305" s="4" t="s">
        <v>6130</v>
      </c>
      <c r="D2305" s="10" t="s">
        <v>3434</v>
      </c>
      <c r="E2305" s="4" t="s">
        <v>0</v>
      </c>
      <c r="F2305" s="4" t="s">
        <v>2588</v>
      </c>
      <c r="G2305" s="21" t="s">
        <v>4</v>
      </c>
      <c r="H2305" s="4" t="s">
        <v>6131</v>
      </c>
      <c r="I2305" s="45"/>
      <c r="J2305" s="45"/>
      <c r="K2305" s="45"/>
    </row>
    <row r="2306" spans="1:11" ht="60" customHeight="1">
      <c r="A2306" s="5">
        <v>2262</v>
      </c>
      <c r="B2306" s="6" t="s">
        <v>9854</v>
      </c>
      <c r="C2306" s="4" t="s">
        <v>9855</v>
      </c>
      <c r="D2306" s="10" t="s">
        <v>6566</v>
      </c>
      <c r="E2306" s="4" t="s">
        <v>2982</v>
      </c>
      <c r="F2306" s="4" t="s">
        <v>9856</v>
      </c>
      <c r="G2306" s="21" t="s">
        <v>4</v>
      </c>
      <c r="H2306" s="4" t="s">
        <v>9857</v>
      </c>
      <c r="I2306" s="45"/>
      <c r="J2306" s="45"/>
      <c r="K2306" s="45"/>
    </row>
    <row r="2307" spans="1:11" ht="60" customHeight="1">
      <c r="A2307" s="5">
        <v>2263</v>
      </c>
      <c r="B2307" s="36" t="s">
        <v>6907</v>
      </c>
      <c r="C2307" s="4" t="s">
        <v>6909</v>
      </c>
      <c r="D2307" s="4" t="s">
        <v>2587</v>
      </c>
      <c r="E2307" s="4" t="s">
        <v>1642</v>
      </c>
      <c r="F2307" s="4" t="s">
        <v>6910</v>
      </c>
      <c r="G2307" s="21" t="s">
        <v>4</v>
      </c>
      <c r="H2307" s="4" t="s">
        <v>6908</v>
      </c>
      <c r="I2307" s="45"/>
      <c r="J2307" s="45"/>
      <c r="K2307" s="45"/>
    </row>
    <row r="2308" spans="1:11" ht="60" customHeight="1">
      <c r="A2308" s="5">
        <v>2264</v>
      </c>
      <c r="B2308" s="6" t="s">
        <v>6132</v>
      </c>
      <c r="C2308" s="4" t="s">
        <v>6133</v>
      </c>
      <c r="D2308" s="10" t="s">
        <v>665</v>
      </c>
      <c r="E2308" s="4" t="s">
        <v>11</v>
      </c>
      <c r="F2308" s="4" t="s">
        <v>5597</v>
      </c>
      <c r="G2308" s="21" t="s">
        <v>4</v>
      </c>
      <c r="H2308" s="4" t="s">
        <v>6134</v>
      </c>
      <c r="I2308" s="45"/>
      <c r="J2308" s="45"/>
      <c r="K2308" s="45"/>
    </row>
    <row r="2309" spans="1:11" ht="60" customHeight="1">
      <c r="A2309" s="5">
        <v>2265</v>
      </c>
      <c r="B2309" s="5" t="s">
        <v>455</v>
      </c>
      <c r="C2309" s="11" t="s">
        <v>6135</v>
      </c>
      <c r="D2309" s="8" t="s">
        <v>6136</v>
      </c>
      <c r="E2309" s="11" t="s">
        <v>0</v>
      </c>
      <c r="F2309" s="11"/>
      <c r="G2309" s="21" t="s">
        <v>4</v>
      </c>
      <c r="H2309" s="4"/>
      <c r="I2309" s="45"/>
      <c r="J2309" s="45"/>
      <c r="K2309" s="45"/>
    </row>
    <row r="2310" spans="1:11" ht="60" customHeight="1">
      <c r="A2310" s="5">
        <v>2266</v>
      </c>
      <c r="B2310" s="5" t="s">
        <v>456</v>
      </c>
      <c r="C2310" s="11" t="s">
        <v>6137</v>
      </c>
      <c r="D2310" s="8" t="s">
        <v>6138</v>
      </c>
      <c r="E2310" s="11" t="s">
        <v>0</v>
      </c>
      <c r="F2310" s="11" t="s">
        <v>6139</v>
      </c>
      <c r="G2310" s="21" t="s">
        <v>4</v>
      </c>
      <c r="H2310" s="4" t="s">
        <v>6140</v>
      </c>
      <c r="I2310" s="45"/>
      <c r="J2310" s="45"/>
      <c r="K2310" s="45"/>
    </row>
    <row r="2311" spans="1:11" ht="60" customHeight="1">
      <c r="A2311" s="5">
        <v>2267</v>
      </c>
      <c r="B2311" s="5" t="s">
        <v>9089</v>
      </c>
      <c r="C2311" s="11" t="s">
        <v>9092</v>
      </c>
      <c r="D2311" s="8" t="s">
        <v>9094</v>
      </c>
      <c r="E2311" s="11" t="s">
        <v>9093</v>
      </c>
      <c r="F2311" s="11" t="s">
        <v>9091</v>
      </c>
      <c r="G2311" s="21" t="s">
        <v>4</v>
      </c>
      <c r="H2311" s="4" t="s">
        <v>9090</v>
      </c>
      <c r="I2311" s="45"/>
      <c r="J2311" s="45"/>
      <c r="K2311" s="45"/>
    </row>
    <row r="2312" spans="1:11" ht="60" customHeight="1">
      <c r="A2312" s="5">
        <v>2268</v>
      </c>
      <c r="B2312" s="5" t="s">
        <v>6143</v>
      </c>
      <c r="C2312" s="11" t="s">
        <v>6144</v>
      </c>
      <c r="D2312" s="9" t="s">
        <v>1953</v>
      </c>
      <c r="E2312" s="11" t="s">
        <v>41</v>
      </c>
      <c r="F2312" s="11" t="s">
        <v>4266</v>
      </c>
      <c r="G2312" s="18" t="s">
        <v>4</v>
      </c>
      <c r="H2312" s="4" t="s">
        <v>6145</v>
      </c>
    </row>
    <row r="2313" spans="1:11" ht="60" customHeight="1">
      <c r="A2313" s="5">
        <v>2269</v>
      </c>
      <c r="B2313" s="6" t="s">
        <v>7531</v>
      </c>
      <c r="C2313" s="4" t="s">
        <v>7533</v>
      </c>
      <c r="D2313" s="4" t="s">
        <v>7532</v>
      </c>
      <c r="E2313" s="4" t="s">
        <v>6360</v>
      </c>
      <c r="F2313" s="4" t="s">
        <v>7534</v>
      </c>
      <c r="G2313" s="21" t="s">
        <v>4</v>
      </c>
      <c r="H2313" s="4" t="s">
        <v>7535</v>
      </c>
      <c r="I2313" s="45"/>
      <c r="J2313" s="45"/>
      <c r="K2313" s="45"/>
    </row>
  </sheetData>
  <sortState ref="A2:H2288">
    <sortCondition ref="B789"/>
  </sortState>
  <conditionalFormatting sqref="G2139">
    <cfRule type="containsText" dxfId="0" priority="1" operator="containsText" text="Vencido">
      <formula>NOT(ISERROR(SEARCH("Vencido",G2139)))</formula>
    </cfRule>
  </conditionalFormatting>
  <hyperlinks>
    <hyperlink ref="F353" r:id="rId1" display="https://www.google.com/search?q=telefone+Campo+da+Paz+Cemit%C3%A9rio+Parque+Ltda.+Congonhas+-+MG&amp;rlz=1C1CHZN_pt-BRBR960BR960&amp;ei=jPlYZLLSEdm45OUPvdSDsAM&amp;ved=0ahUKEwiyyLOu6uX-AhVZHLkGHT3qADYQ4dUDCA8&amp;uact=5&amp;oq=telefone+Campo+da+Paz+Cemit%C3%A9rio+Parque+Ltda.+Congonhas+-+MG&amp;gs_lcp=Cgxnd3Mtd2l6LXNlcnAQA0oECEEYAFAAWABgAGgAcAB4AIABAIgBAJIBAJgBAKABAQ&amp;sclient=gws-wiz-serp&amp;bshm=lbse/1"/>
    <hyperlink ref="F97" r:id="rId2" display="tel:083 3218211"/>
    <hyperlink ref="F648" r:id="rId3" display="https://www.google.com/search?q=telefone+moviment+fit+lorena+SP&amp;rlz=1C1CHZN_pt-BRBR960BR960&amp;ei=IQFZZN7nAseH5OUP4eeaSA&amp;ved=0ahUKEwie_OnL8eX-AhXHA7kGHeGzBgkQ4dUDCA8&amp;uact=5&amp;oq=telefone+moviment+fit+lorena+SP&amp;gs_lcp=Cgxnd3Mtd2l6LXNlcnAQAzIFCCEQoAE6BggAEAcQHjoICAAQCBAHEB46BQgAEKIEOggIIRCgARDDBDoKCCEQoAEQwwQQCkoECEEYAFAAWP08YINWaARwAHgAgAGfAYgB-hCSAQQwLjE3mAEAoAEBwAEB&amp;sclient=gws-wiz-serp&amp;bshm=lbse/1"/>
    <hyperlink ref="F1990" r:id="rId4" display="https://www.google.com/search?q=ROTAPEC+ASSISTENCIA+VETERINARIA+LTDA+telefone&amp;rlz=1C1CHZN_pt-BRBR960BR960&amp;biw=1242&amp;bih=597&amp;ei=fAZZZMDgJui65OUPvcGw4A0&amp;ved=0ahUKEwjAju3Z9uX-AhVoHbkGHb0gDNwQ4dUDCA8&amp;uact=5&amp;oq=ROTAPEC+ASSISTENCIA+VETERINARIA+LTDA+telefone&amp;gs_lcp=Cgxnd3Mtd2l6LXNlcnAQAzINCAAQjwEQ6gIQtAIYATINCAAQjwEQ6gIQtAIYATINCAAQjwEQ6gIQtAIYATINCC4QjwEQ6gIQtAIYATINCAAQjwEQ6gIQtAIYATINCAAQjwEQ6gIQtAIYATINCAAQjwEQ6gIQtAIYATINCAAQjwEQ6gIQtAIYATINCAAQjwEQ6gIQtAIYATINCC4QjwEQ6gIQtAIYAUoECEEYAFDTCVieIWD0KGgBcAB4AIABAIgBAJIBAJgBAKABAaABArABCsABAdoBBAgBGAo&amp;sclient=gws-wiz-serp&amp;bshm=lbse/1"/>
    <hyperlink ref="F2235" r:id="rId5" display="https://www.google.com/search?q=sal%C3%A3o+da+vanessa+vARGEM+ALEGRE+-+MG&amp;rlz=1C1CHZN_pt-BRBR960BR960&amp;biw=1242&amp;bih=597&amp;ei=oA1ZZP2ZMvW35OUPm6KeiAo&amp;ved=0ahUKEwj96czB_eX-AhX1G7kGHRuRB6EQ4dUDCA8&amp;uact=5&amp;oq=sal%C3%A3o+da+vanessa+vARGEM+ALEGRE+-+MG&amp;gs_lcp=Cgxnd3Mtd2l6LXNlcnAQAzICCCY6BwgAEIoFEEM6CwguEIMBELEDEIAEOgsILhCABBCxAxCDAToRCC4QgAQQsQMQgwEQxwEQ0QM6CwgAEIoFELEDEIMBOgsIABCABBCxAxCDAToKCAAQigUQsQMQQzoFCAAQgAQ6BwguEIoFEEM6CQgAEIoFEAoQQzoICAAQgAQQsQM6FQguEIoFEEMQlwUQ3AQQ3gQQ4AQYAToICAAQgAQQyQM6CAgAEIoFEJIDOgsILhCABBDHARCvAToLCC4QgAQQxwEQ0QM6BggAEBYQHjoHCCEQoAEQCkoECEEYAFAAWNl9YKaGAWgDcAB4AIAB1gGIAaggkgEGMC4zMy4xmAEAoAEBwAEB2gEGCAEQARgU&amp;sclient=gws-wiz-serp&amp;bshm=lbse/1"/>
    <hyperlink ref="F417" r:id="rId6" display="https://www.google.com/search?q=ESPACO+REABILITAR+caratinga+mg+telefone&amp;rlz=1C1CHZN_pt-BRBR960BR960&amp;oq=ESPACO+REABILITAR+caratinga+mg+telefone&amp;aqs=chrome..69i57j33i160.8641j0j15&amp;sourceid=chrome&amp;ie=UTF-8&amp;bshm=lbse/1"/>
    <hyperlink ref="F1588" r:id="rId7"/>
    <hyperlink ref="F2215" r:id="rId8"/>
    <hyperlink ref="F123" r:id="rId9" display="https://www.google.com.br/search?q=%22LABORATORIO+BELCHIOR%22%2B%22telefone%22&amp;ei=bt99ZOyOJryF5OUPiYC38Aw&amp;ved=0ahUKEwjs_bbUmqz_AhW8ArkGHQnADc4Q4dUDCA8&amp;uact=5&amp;oq=%22LABORATORIO+BELCHIOR%22%2B%22telefone%22&amp;gs_lcp=Cgxnd3Mtd2l6LXNlcnAQAzIFCCEQoAEyBQghEKABOgUIABCiBEoECEEYAFAAWABggCloAHABeACAAY0BiAGZApIBAzAuMpgBAKABAqABAcABAQ&amp;sclient=gws-wiz-serp"/>
    <hyperlink ref="F142" r:id="rId10" display="https://www.google.com.br/search?q=%22Amanda+Elisa+de+Castro+Ferreira%22%2B%22inhapim%22%2B%22telefone%22&amp;bih=657&amp;biw=1366&amp;hl=pt-BR&amp;ei=zeF9ZKvHCN-M5OUPioiqkAk&amp;ved=0ahUKEwjr4dH1nKz_AhVfBrkGHQqECpIQ4dUDCA8&amp;uact=5&amp;oq=%22Amanda+Elisa+de+Castro+Ferreira%22%2B%22inhapim%22%2B%22telefone%22&amp;gs_lcp=Cgxnd3Mtd2l6LXNlcnAQAzIFCAAQogQyBQgAEKIEMgUIABCiBDoICAAQogQQsANKBAhBGAFQjg1Y4HZgp3toBXAAeACAAaABiAHXGJIBBDAuMjSYAQCgAQHAAQHIAQE&amp;sclient=gws-wiz-serp"/>
    <hyperlink ref="F168" r:id="rId11" display="tel:03333153129"/>
    <hyperlink ref="F202" r:id="rId12" display="https://www.google.com/search?q=%22Armaz%C3%A9m+do+Produtor+Ltda%22%2B%22Carlos+Chagas%22&amp;rlz=1C1CHZN_pt-BRBR960BR960&amp;ei=xxd-ZMavNN_G5OUPlv27yA8&amp;ved=0ahUKEwiGr_Wy0Kz_AhVfI7kGHZb-DvkQ4dUDCA8&amp;uact=5&amp;oq=%22Armaz%C3%A9m+do+Produtor+Ltda%22%2B%22Carlos+Chagas%22&amp;gs_lcp=Cgxnd3Mtd2l6LXNlcnAQAzIFCCEQoAEyBQghEKABMgUIIRCgATIFCCEQoAEyCAghEBYQHhAdOgUIABCiBEoECEEYAFAAWJxMYM5haABwAHgAgAG8AYgB6RKSAQQwLjE4mAEAoAECoAEBwAEB&amp;sclient=gws-wiz-serp"/>
    <hyperlink ref="F213" r:id="rId13" display="https://www.google.com/search?q=%22Assembl%C3%A9ia+Legislativa+do+Estado+de+Minas+Gerais%22%2B%22telefone%22&amp;rlz=1C1CHZN_pt-BRBR960BR960&amp;ei=JRp-ZIPjMOmT5OUPp_6SgAM&amp;ved=0ahUKEwjDie3T0qz_AhXpCbkGHSe_BDAQ4dUDCA8&amp;uact=5&amp;oq=%22Assembl%C3%A9ia+Legislativa+do+Estado+de+Minas+Gerais%22%2B%22telefone%22&amp;gs_lcp=Cgxnd3Mtd2l6LXNlcnAQA0oECEEYAFAAWABgAGgAcAF4AIABAIgBAJIBAJgBAKABAQ&amp;sclient=gws-wiz-serp"/>
    <hyperlink ref="F1767" r:id="rId14" display="mailto:adconta@hotmail.com.br"/>
    <hyperlink ref="F1345" r:id="rId15" display="mailto:leonicesilvasjo@gmail.com"/>
    <hyperlink ref="F2191" r:id="rId16" display="mailto:tls.advogado@gmail.com"/>
    <hyperlink ref="F653" r:id="rId17" display="mailto:diegomourasoares@gmail.com"/>
    <hyperlink ref="F1960" r:id="rId18" display="mailto:roberto.froes@gmail.com"/>
    <hyperlink ref="F1859" r:id="rId19" display="mailto:priscilaas670@gmail.com"/>
    <hyperlink ref="F1768" r:id="rId20" display="mailto:otavioalp1@gmail.com"/>
    <hyperlink ref="F1036" r:id="rId21" display="mailto:gen.vet@hotmail.com"/>
    <hyperlink ref="F1100" r:id="rId22" display="mailto:ijvet@yahoo.com"/>
    <hyperlink ref="F1443" r:id="rId23" display="mailto:marciaaparecida344@gmail.com"/>
    <hyperlink ref="F1203" r:id="rId24" display="mailto:jeanderson-castro@hotmail.com"/>
    <hyperlink ref="F839" r:id="rId25" display="mailto:evellynchristina2012@gmail.com"/>
    <hyperlink ref="F683" r:id="rId26" display="mailto:vivieiracosta@gmail.com"/>
    <hyperlink ref="F1091" r:id="rId27" display="mailto:victorlagevet@gmail.com"/>
    <hyperlink ref="F807" r:id="rId28" display="mailto:juridico@endfit.com.br"/>
    <hyperlink ref="F1395" r:id="rId29" display="mailto:luciano.s.moreira@hotmail.com"/>
    <hyperlink ref="F1320" r:id="rId30" display="mailto:paulo.lopes@lar.ind.br"/>
    <hyperlink ref="F1765" r:id="rId31" display="mailto:osmeria.adv@gmail.com"/>
    <hyperlink ref="F1682" r:id="rId32" display="mailto:gab.sjo@saojoaodooriente.mg.gov.br"/>
    <hyperlink ref="F783" r:id="rId33" display="mailto:eltoncipriano000@gmail.com"/>
    <hyperlink ref="F2134" r:id="rId34" display="mailto:tainafreitas@outlook.com.br"/>
    <hyperlink ref="F369" r:id="rId35" display="mailto:carlaarruda0312@gmail.com"/>
    <hyperlink ref="F1855" r:id="rId36" display="mailto:contato@primeagronegocio.com.br"/>
    <hyperlink ref="F1829" r:id="rId37" display="mailto:marusa@planejjarconsultoria.com"/>
    <hyperlink ref="F1409" r:id="rId38" display="mailto:luizaum.ld@gmail.com"/>
    <hyperlink ref="F1099" r:id="rId39" display="mailto:aliancadrogaria01@gmail.com"/>
    <hyperlink ref="F2129" r:id="rId40" display="mailto:bemmaissaudefarma@gmail.com"/>
    <hyperlink ref="F2021" r:id="rId41" display="mailto:sandylaferreira815@gmail.com"/>
    <hyperlink ref="F409" r:id="rId42" display="mailto:celsodeoliveirasantos@gmail.com"/>
    <hyperlink ref="F1364" r:id="rId43" display="mailto:skinplena.saudeebeleza@gmail.com"/>
    <hyperlink ref="F1766" r:id="rId44" display="mailto:projetoconsultoria96@gmail.com"/>
    <hyperlink ref="F1199" r:id="rId45" display="mailto:jd.eng.construcoes@gmail.com"/>
    <hyperlink ref="F456" r:id="rId46" display="mailto:pontalti@italnet.com.br"/>
    <hyperlink ref="F923" r:id="rId47" display="mailto:eng.agronomofco@gmail.com"/>
    <hyperlink ref="F1085" r:id="rId48" display="mailto:hnsauxiliadora@gmail.com"/>
    <hyperlink ref="F63" r:id="rId49" display="mailto:roberto.motta@agroamazonia.com"/>
    <hyperlink ref="F1876" r:id="rId50" display="mailto:rosianesb15@hotmail.com"/>
    <hyperlink ref="F828" r:id="rId51" display="mailto:junioraquarious@gmail.com"/>
    <hyperlink ref="F2264" r:id="rId52" display="mailto:Vinicius.zupeli@gmail.com"/>
    <hyperlink ref="F1168" r:id="rId53" display="mailto:isaac.deoliveira@outlook.com"/>
    <hyperlink ref="F129" r:id="rId54" display="mailto:rh@altagenetics.com.br"/>
    <hyperlink ref="F2255" r:id="rId55" display="mailto:vilsonfabem@gmail.com"/>
    <hyperlink ref="F682" r:id="rId56" display="mailto:edsonagnaldo@yahoo.com.br"/>
    <hyperlink ref="F1155" r:id="rId57" display="mailto:diretoria.saudebrasil@gmail.com"/>
    <hyperlink ref="F1840" r:id="rId58" display="mailto:myckrb@hotmail.com"/>
    <hyperlink ref="F1214" r:id="rId59" display="mailto:lucasjl19@hotmail.com"/>
    <hyperlink ref="F2198" r:id="rId60" display="mailto:trafitnessbh@gmail.com"/>
    <hyperlink ref="F1446" r:id="rId61" display="mailto:eletrica.faria@hotmail.com.br"/>
    <hyperlink ref="F136" r:id="rId62" display="mailto:alvesebarbosaengenharia@gmail.com"/>
    <hyperlink ref="F732" r:id="rId63" display="mailto:irisdelogo@yahoo.com"/>
    <hyperlink ref="F1782" r:id="rId64" display="mailto:pamela.freitas@sodexo.com"/>
    <hyperlink ref="F1753" r:id="rId65" display="mailto:eduardofrj@hotmail.com"/>
    <hyperlink ref="F458" r:id="rId66" display="mailto:valdinei.oliveira@ciaramainsumos.com.br"/>
    <hyperlink ref="F91" r:id="rId67" display="mailto:agroverde22@gmail.com"/>
    <hyperlink ref="F86" r:id="rId68" display="mailto:joelsondutra@hotmail.com"/>
    <hyperlink ref="F1259" r:id="rId69" display="mailto:juarezfarmacompras@gmail.com"/>
    <hyperlink ref="F1001" r:id="rId70" display="mailto:gesst.seguranca@gmail.com"/>
    <hyperlink ref="F1309" r:id="rId71" display="mailto:raspantefarma@hotmail.com"/>
    <hyperlink ref="F972" r:id="rId72" display="mailto:passencomendasctga@hotmail.com"/>
    <hyperlink ref="F2240" r:id="rId73" display="mailto:breno@verluz.com.br"/>
    <hyperlink ref="F1104" r:id="rId74" display="mailto:iara.agro19@gmail.com"/>
    <hyperlink ref="F849" r:id="rId75" display="mailto:flavioinacio81@hotmail.com"/>
    <hyperlink ref="F2144" r:id="rId76" display="mailto:tarcisiosw@hotmail.com"/>
    <hyperlink ref="F893" r:id="rId77" display="mailto:edergfmartins@gmail.com"/>
    <hyperlink ref="F704" r:id="rId78" display="mailto:drogariagadmg@gmail.com"/>
    <hyperlink ref="F694" r:id="rId79" display="mailto:a2010@yahoo.com.br"/>
    <hyperlink ref="F2162" r:id="rId80" display="mailto:habata.braganca@hotmail.com"/>
    <hyperlink ref="F372" r:id="rId81" display="mailto:wcprojetoseng@gmail.com"/>
    <hyperlink ref="F1286" r:id="rId82" display="mailto:karine.andrade521@gmail.com"/>
    <hyperlink ref="F77" r:id="rId83" display="mailto:flamiafamily@gmail.com"/>
    <hyperlink ref="F1947" r:id="rId84" display="mailto:ricardo@comnagro.com.br"/>
    <hyperlink ref="F2243" r:id="rId85" display="mailto:vetcheck@yahoo.com.br"/>
    <hyperlink ref="F1939" r:id="rId86" display="mailto:diulienyrosa@gmail.com"/>
    <hyperlink ref="F1038" r:id="rId87" display="mailto:guilherme@orizhon.com.br"/>
    <hyperlink ref="F2054" r:id="rId88" display="mailto:sertacontabilidade@gmail.com"/>
    <hyperlink ref="F454" r:id="rId89" display="mailto:protect.caratinga@gmail.com"/>
    <hyperlink ref="F1710" r:id="rId90" display="mailto:proembryo@hotmail.com"/>
    <hyperlink ref="F1477" r:id="rId91" display="mailto:luisagomesesteticista@gmail.com"/>
    <hyperlink ref="F671" r:id="rId92" display="mailto:domingosbatista.agro@gmail.com"/>
    <hyperlink ref="F197" r:id="rId93" display="mailto:gerencia.laboratorio@arconservicos.com.br"/>
    <hyperlink ref="F792" r:id="rId94" display="https://www.google.com/search?q=EMBRAPA+Cerrado+-+Centro+de+Pesquisa+Agropecu%C3%A1ria+dos+Cerrados+-+CPAC+telefone&amp;rlz=1C1CHZN_pt-BRBR960BR960&amp;oq=EMBRAPA+Cerrado+-+Centro+de+Pesquisa+Agropecu%C3%A1ria+dos+Cerrados+-+CPAC+telefone&amp;gs_lcrp=EgZjaHJvbWUyBggAEEUYOdIBCjI0OTk0ajBqMTWoAgiwAgE&amp;sourceid=chrome&amp;ie=UTF-8"/>
    <hyperlink ref="F1705" r:id="rId95" display="mailto:nabortp2011@hotmail.com"/>
    <hyperlink ref="F1352" r:id="rId96" display="mailto:lidyrodrigues848@gmail.com"/>
    <hyperlink ref="F2014" r:id="rId97" display="mailto:samuelsosouza15@gmail.com"/>
    <hyperlink ref="F1262" r:id="rId98" display="mailto:julianagracieli@yahoo.com.br"/>
    <hyperlink ref="F1163" r:id="rId99" display="https://www.google.com/search?q=ipir%C3%A1+f%C3%A9rtil&amp;rlz=1C1CHZN_pt-BRBR960BR960&amp;oq=ipira+fertil&amp;gs_lcrp=EgZjaHJvbWUqCggCEAAYgAQYogQyCggAEAAY4wIYgAQyDQgBEC4YrwEYxwEYgAQyCggCEAAYgAQYogQyCggDEAAYgAQYogTSAQk4NDQyajBqMTWoAgiwAgE&amp;sourceid=chrome&amp;ie=UTF-8"/>
    <hyperlink ref="F2167" r:id="rId100" display="mailto:thalita.lourenco@hotmail.com"/>
    <hyperlink ref="F404" r:id="rId101" display="mailto:gedeon@casoconsultoria.com.br"/>
    <hyperlink ref="F1261" r:id="rId102" display="mailto:adv.julianapimenta@gmail.com"/>
    <hyperlink ref="F2139" r:id="rId103" display="mailto:Oliveiratbsouza@gmail.com"/>
    <hyperlink ref="F401" r:id="rId104" display="mailto:agrocasadositio@gmail.com"/>
    <hyperlink ref="F746" r:id="rId105" display="mailto:edilson.silva@manojulio.com.br"/>
    <hyperlink ref="F740" r:id="rId106" display="mailto:thadeu.benedetti@hotmail.com"/>
    <hyperlink ref="F188" r:id="rId107" display="mailto:paulo@apagricola.com.br"/>
    <hyperlink ref="F1841" r:id="rId108" display="mailto:edervane0989@icloud.com"/>
    <hyperlink ref="F2160" r:id="rId109" display="mailto:robson@tetrasec.com.br"/>
    <hyperlink ref="F1211" r:id="rId110" display="mailto:academiasaudeplenajk@gmail.com"/>
    <hyperlink ref="F800" r:id="rId111" display="mailto:deprh.estagio@emater.mg.gov.br"/>
    <hyperlink ref="F1783" r:id="rId112"/>
    <hyperlink ref="F1177" r:id="rId113" display="mailto:drogariabemestar05@gmail.com"/>
    <hyperlink ref="F1864" r:id="rId114" display="mailto:guilherme.antoniolli@jhm.agr.br"/>
    <hyperlink ref="F131" r:id="rId115" display="mailto:juscelino@alteonengenharia.com.br"/>
    <hyperlink ref="F1773" r:id="rId116" display="mailto:pedro@nmeng.com.br"/>
    <hyperlink ref="F90" r:id="rId117" display="mailto:rodrigo@agrotexasambiental.com.br"/>
    <hyperlink ref="F1304" r:id="rId118" display="mailto:fertcampo@hotmail.com"/>
    <hyperlink ref="F181" r:id="rId119" display="mailto:antonio.augustoufv@gmail.com"/>
    <hyperlink ref="F366" r:id="rId120" display="mailto:carladanielerios@yahoo.com.br"/>
    <hyperlink ref="F60" r:id="rId121" display="mailto:E-mail%3Ajessicasabinoagricola@hotmail.com"/>
    <hyperlink ref="F655" r:id="rId122" display="mailto:pacheco@austera.org"/>
    <hyperlink ref="F371" r:id="rId123" display="mailto:ccp.nivel@yahoo.com.br"/>
    <hyperlink ref="F55" r:id="rId124" display="mailto:dingold@iagro.ms.gov.br"/>
    <hyperlink ref="F856" r:id="rId125" display="mailto:fabiojrbrix78@gmail.com"/>
    <hyperlink ref="F176" r:id="rId126" display="mailto:agricola@royeragro.com.br"/>
    <hyperlink ref="F1403" r:id="rId127" display="mailto:luisufv@hotmail.com"/>
    <hyperlink ref="F596" r:id="rId128" display="mailto:ledabarrosagro@gmail.com"/>
    <hyperlink ref="F2272" r:id="rId129" display="mailto:univetgvgerencia@gmail.com"/>
    <hyperlink ref="F2094" r:id="rId130" display="mailto:Claytonvieiraengenhariacivil@gmail.com"/>
    <hyperlink ref="F1355" r:id="rId131" display="mailto:limatecltda@gmail.com"/>
    <hyperlink ref="F467" r:id="rId132" display="mailto:ctnsonorizacaoeestrutura@gmail.com"/>
    <hyperlink ref="F616" r:id="rId133" display="mailto:dalila.groomer@gmail.com"/>
    <hyperlink ref="F552" r:id="rId134" display="mailto:financeiroctga@gvclinicas.com"/>
    <hyperlink ref="F1517" r:id="rId135" display="mailto:dudagomesc2000@gmail.com"/>
    <hyperlink ref="F1951" r:id="rId136" display="mailto:rinoteixeira@hotmail.com"/>
    <hyperlink ref="F27" r:id="rId137" display="mailto:delton@aceroagro.com.br"/>
    <hyperlink ref="F1830" r:id="rId138" display="mailto:plantar-consultoria@hotmail.com"/>
    <hyperlink ref="F1961" r:id="rId139" display="mailto:robervaldiastorres@gmail.com"/>
    <hyperlink ref="F96" r:id="rId140" display="mailto:alanaazevedo2@hotmail.com"/>
    <hyperlink ref="F700" r:id="rId141" display="mailto:drogariaeperfumariaws@gmail.com"/>
    <hyperlink ref="F711" r:id="rId142" display="mailto:minerva_farmacia@yahoo.com.br"/>
    <hyperlink ref="F1032" r:id="rId143" display="mailto:grazicardoso2011@hotmail.com"/>
    <hyperlink ref="F1738" r:id="rId144" display="mailto:vendas@nutrinorte.com"/>
    <hyperlink ref="F203" r:id="rId145" display="mailto:rafaelvinicius2601@gmail.com"/>
    <hyperlink ref="F13" r:id="rId146" display="https://www.google.com/search?q=Endere%C3%A7o+da+fazenda+nossa+senhora+das+valias+-+s%C3%A3o+gon%C3%A7alo+do+sapuca%C3%AD&amp;sca_esv=d8dc71a00e7da157&amp;rlz=1C1CHZN_pt-BRBR960BR960&amp;ei=1WYjZ7i_PJvG5OUP67aJ0Qs&amp;ved=0ahUKEwj4_Zr_vriJAxUbI7kGHWtbIroQ4dUDCBA&amp;uact=5&amp;oq=Endere%C3%A7o+da+fazenda+nossa+senhora+das+valias+-+s%C3%A3o+gon%C3%A7alo+do+sapuca%C3%AD&amp;gs_lp=Egxnd3Mtd2l6LXNlcnAiSUVuZGVyZcOnbyBkYSBmYXplbmRhIG5vc3NhIHNlbmhvcmEgZGFzIHZhbGlhcyAtIHPDo28gZ29uw6dhbG8gZG8gc2FwdWNhw61IAFAAWABwAHgAkAEAmAEAoAEAqgEAuAEDyAEA-AEBmAIAoAIAmAMAkgcAoAcA&amp;sclient=gws-wiz-serp"/>
    <hyperlink ref="F2022" r:id="rId147" display="mailto:sandra.saneplan@gmail.com"/>
    <hyperlink ref="F1958" r:id="rId148" display="mailto:betoedfisicabeto@gmail.com"/>
    <hyperlink ref="F1814" r:id="rId149" display="mailto:qualitecagro@gmail.com"/>
    <hyperlink ref="F1074" r:id="rId150" display="mailto:marciaoliveira808@gmail.com"/>
    <hyperlink ref="F411" r:id="rId151" tooltip="mailto:fabioblackkk@hotmail.com" display="mailto:fabioblackkk@hotmail.com"/>
    <hyperlink ref="F1967" r:id="rId152" display="mailto:rodolfojr@hotmail.com"/>
    <hyperlink ref="F297" r:id="rId153" tooltip="mailto:rcdantasr@outlook.com" display="mailto:rcdantasr@outlook.com"/>
    <hyperlink ref="F1860" r:id="rId154"/>
    <hyperlink ref="F848" r:id="rId155" tooltip="mailto:luciane.moresco@fhopeixoto.com.br" display="mailto:luciane.moresco@fhopeixoto.com.br"/>
    <hyperlink ref="F275" r:id="rId156"/>
    <hyperlink ref="F2194" r:id="rId157" display="mailto:bombomgm37@gmail.com"/>
    <hyperlink ref="F1986" r:id="rId158" tooltip="mailto:gabrielronimar25@gmail.com" display="mailto:gabrielronimar25@gmail.com"/>
    <hyperlink ref="F2141" r:id="rId159" tooltip="mailto:tamymezon@gmail.com" display="mailto:tamymezon@gmail.com"/>
    <hyperlink ref="F2029" r:id="rId160" tooltip="mailto:jaquelinesantiago.npcolibri@gmail.com" display="mailto:jaquelinesantiago.npcolibri@gmail.com"/>
    <hyperlink ref="F14" r:id="rId161" display="mailto:contratos@abrhrs.org.br"/>
    <hyperlink ref="F468" r:id="rId162" tooltip="mailto:cmeloeng@hotmail.com" display="mailto:cmeloeng@hotmail.com"/>
    <hyperlink ref="F1326" r:id="rId163" tooltip="mailto:lauandalala244@gmail.com" display="mailto:lauandalala244@gmail.com"/>
    <hyperlink ref="F2253" r:id="rId164"/>
    <hyperlink ref="F58" r:id="rId165" display="mailto:frassoneduardo007@gmail.com"/>
    <hyperlink ref="F303" r:id="rId166" tooltip="mailto:barbaramarques1@icloud.com" display="mailto:barbaramarques1@icloud.com"/>
    <hyperlink ref="F1514" r:id="rId167" tooltip="mailto:tiagoton@gmail.co" display="mailto:tiagoton@gmail.co"/>
    <hyperlink ref="F1405" r:id="rId168" display="mailto:luizinhodoamerica@gmail.com"/>
    <hyperlink ref="F463" r:id="rId169" tooltip="mailto:eduardo_cindra@hotmail.com" display="mailto:eduardo_cindra@hotmail.com"/>
    <hyperlink ref="F2290" r:id="rId170" tooltip="mailto:wellingtonsvengcivil@gmail.com" display="mailto:wellingtonsvengcivil@gmail.com"/>
    <hyperlink ref="F2119" r:id="rId171" display="mailto:lmircaj@gmail.com"/>
    <hyperlink ref="F2233" r:id="rId172" tooltip="mailto:valmir74ap@gmail.com" display="mailto:valmir74ap@gmail.com"/>
    <hyperlink ref="F204" r:id="rId173" tooltip="mailto:pomenezes@apagricola.com.br" display="mailto:pomenezes@apagricola.com.br"/>
    <hyperlink ref="F1751" r:id="rId174" tooltip="mailto:administrativo@olim.com.br" display="mailto:administrativo@olim.com.br"/>
    <hyperlink ref="F1248" r:id="rId175" tooltip="mailto:jmarcos.passari@gmail.com" display="mailto:jmarcos.passari@gmail.com"/>
    <hyperlink ref="F1494" r:id="rId176" tooltip="mailto:marksaraujosilva@gmail.com" display="mailto:marksaraujosilva@gmail.com"/>
    <hyperlink ref="F1339" r:id="rId177" tooltip="mailto:leorath@hotmail.com" display="mailto:leorath@hotmail.com"/>
    <hyperlink ref="F1239" r:id="rId178" tooltip="mailto:joseantoniocabrals@gmail.com" display="mailto:joseantoniocabrals@gmail.com"/>
    <hyperlink ref="F234" r:id="rId179" tooltip="mailto:tartaglialucca@gmail.com" display="mailto:tartaglialucca@gmail.com"/>
    <hyperlink ref="F173" r:id="rId180" display="mailto:albinalimafisio@gmail.com"/>
    <hyperlink ref="F895" r:id="rId181" tooltip="mailto:rogerio.diretoria@fertisolomg.com" display="mailto:rogerio.diretoria@fertisolomg.com"/>
    <hyperlink ref="F999" r:id="rId182" tooltip="mailto:laboratorio@germibras.com.br" display="mailto:laboratorio@germibras.com.br"/>
    <hyperlink ref="F1357" r:id="rId183" tooltip="mailto:luciano.rastoldo@lithoplant.com.br" display="mailto:luciano.rastoldo@lithoplant.com.br"/>
    <hyperlink ref="F81" r:id="rId184" display="mailto:fernando.cunha.atege@gmail.com"/>
    <hyperlink ref="F1982" r:id="rId185" tooltip="mailto:romildawaneide@gmail.com" display="mailto:romildawaneide@gmail.com"/>
    <hyperlink ref="F1484" r:id="rId186"/>
    <hyperlink ref="F2096" r:id="rId187" tooltip="mailto:andre.rupel@lavoroagro.com" display="mailto:andre.rupel@lavoroagro.com"/>
    <hyperlink ref="F634" r:id="rId188" tooltip="mailto:DEBORACLEMENTE07@GMAIL.COM" display="mailto:DEBORACLEMENTE07@GMAIL.COM"/>
    <hyperlink ref="F1552" r:id="rId189" display="mailto:rafael.carramenha@rentalmix.com.br"/>
    <hyperlink ref="F1331" r:id="rId190" tooltip="mailto:leandrogregsagro@gmail.com" display="mailto:leandrogregsagro@gmail.com"/>
    <hyperlink ref="F59" r:id="rId191" tooltip="mailto:diretoria@usinamoreno.com.br" display="mailto:diretoria@usinamoreno.com.br"/>
    <hyperlink ref="F1949" r:id="rId192" tooltip="mailto:streitcezar238@gmail.com" display="mailto:streitcezar238@gmail.com"/>
    <hyperlink ref="F1957" r:id="rId193" tooltip="mailto:rm_goulart@yahoo.com" display="mailto:rm_goulart@yahoo.com"/>
    <hyperlink ref="F1251" r:id="rId194" display="mailto:jnflorestal@outlook.com"/>
    <hyperlink ref="F331" r:id="rId195" tooltip="mailto:administrativo@caeep.com.br" display="mailto:administrativo@caeep.com.br"/>
    <hyperlink ref="F2268" r:id="rId196" tooltip="mailto:vitorpagri@gmail.com" display="mailto:vitorpagri@gmail.com"/>
    <hyperlink ref="F1836" r:id="rId197" tooltip="mailto:pontoagricolavermerlhonovo@pontoagricola.com.br" display="mailto:pontoagricolavermerlhonovo@pontoagricola.com.br"/>
    <hyperlink ref="F1488" r:id="rId198" tooltip="mailto:mariochavesfaustino@gmail.com" display="mailto:mariochavesfaustino@gmail.com"/>
    <hyperlink ref="F1440" r:id="rId199" tooltip="mailto:celle.paixao@gmail.com" display="mailto:celle.paixao@gmail.com"/>
    <hyperlink ref="F1419" r:id="rId200" tooltip="mailto:thayllorgaellima@gmail.com" display="mailto:thayllorgaellima@gmail.com"/>
    <hyperlink ref="F620" r:id="rId201" tooltip="mailto:danielrizieiro@gmail.com" display="mailto:danielrizieiro@gmail.com"/>
    <hyperlink ref="F781" r:id="rId202" tooltip="mailto:ellysvieira@yahoo.com.br" display="mailto:ellysvieira@yahoo.com.br"/>
    <hyperlink ref="F159" r:id="rId203" tooltip="mailto:rafael.medvet@yahoo.com.br" display="mailto:rafael.medvet@yahoo.com.br"/>
    <hyperlink ref="F586" r:id="rId204" tooltip="mailto:carlos.roberto@corpal.com.br" display="mailto:carlos.roberto@corpal.com.br"/>
    <hyperlink ref="F1963" r:id="rId205" tooltip="mailto:rrdominguesdefaria2017@gmail.com" display="mailto:rrdominguesdefaria2017@gmail.com"/>
    <hyperlink ref="F924" r:id="rId206" tooltip="mailto:falves.ime.poli@gmail.com" display="mailto:falves.ime.poli@gmail.com"/>
    <hyperlink ref="F2287" r:id="rId207" display="mailto:wildsoneletricidade@yahoo.com"/>
    <hyperlink ref="F293" r:id="rId208"/>
    <hyperlink ref="F2196" r:id="rId209" tooltip="mailto:atendimento.poligono@gmail.com" display="mailto:atendimento.poligono@gmail.com"/>
    <hyperlink ref="F305" r:id="rId210" tooltip="mailto:bocchiagronegocios@outlook.com" display="mailto:bocchiagronegocios@outlook.com"/>
    <hyperlink ref="F1039" r:id="rId211" tooltip="mailto:guilherme.jaboinski@gmail.com" display="mailto:guilherme.jaboinski@gmail.com"/>
    <hyperlink ref="F1439" r:id="rId212" tooltip="mailto:infraestrutura.smeporciuncula@gmail.com" display="mailto:infraestrutura.smeporciuncula@gmail.com"/>
    <hyperlink ref="F802" r:id="rId213"/>
    <hyperlink ref="F44" r:id="rId214" tooltip="mailto:adrianogasp@hotmail.com" display="mailto:adrianogasp@hotmail.com"/>
    <hyperlink ref="F74" r:id="rId215" tooltip="mailto:laboratorioagrocampus@gmail.com" display="mailto:laboratorioagrocampus@gmail.com"/>
    <hyperlink ref="F1520" r:id="rId216" tooltip="mailto:diretoria@engenhariameireles.com.br" display="mailto:diretoria@engenhariameireles.com.br"/>
    <hyperlink ref="F1469" r:id="rId217" tooltip="mailto:mariamedvetufrrj@hotmail.com" display="mailto:mariamedvetufrrj@hotmail.com"/>
    <hyperlink ref="F843" r:id="rId218" tooltip="mailto:ctexperiencesecretaria@gmail.com" display="mailto:ctexperiencesecretaria@gmail.com"/>
    <hyperlink ref="F307" r:id="rId219" tooltip="mailto:yasmimbrauer@hotmail.com" display="mailto:yasmimbrauer@hotmail.com"/>
    <hyperlink ref="F1969" r:id="rId220" display="mailto:rodrigoantonio@capal.coop.br"/>
    <hyperlink ref="F1188" r:id="rId221" display="mailto:jaider_dc@hotmail.com"/>
    <hyperlink ref="F1902" r:id="rId222" display="mailto:raqueledfisica26@gmail.com"/>
    <hyperlink ref="F1713" r:id="rId223" tooltip="mailto:nataliareisvet@hotmail.com" display="mailto:nataliareisvet@hotmail.com"/>
    <hyperlink ref="F382" r:id="rId224" tooltip="mailto:keniabcarmo@gmail.com" display="mailto:keniabcarmo@gmail.com"/>
    <hyperlink ref="F1229" r:id="rId225" tooltip="mailto:jpimenta13@hotmail.com" display="mailto:jpimenta13@hotmail.com"/>
    <hyperlink ref="F1504" r:id="rId226" tooltip="mailto:maurilio.x@hotmail.com" display="mailto:maurilio.x@hotmail.com"/>
    <hyperlink ref="F2012" r:id="rId227" tooltip="mailto:samueloliveira2006@yahoo.com.br" display="mailto:samueloliveira2006@yahoo.com.br"/>
    <hyperlink ref="F375" r:id="rId228" tooltip="mailto:carloshfutsal@hotmail.com" display="mailto:carloshfutsal@hotmail.com"/>
    <hyperlink ref="F753" r:id="rId229" tooltip="mailto:agrocostaramos2021@gmail.com" display="mailto:agrocostaramos2021@gmail.com"/>
    <hyperlink ref="F1043" r:id="rId230" tooltip="mailto:gp_agro@hotmail.com" display="mailto:gp_agro@hotmail.com"/>
    <hyperlink ref="F857" r:id="rId231" tooltip="mailto:fpmoreira@hotmail.com" display="mailto:fpmoreira@hotmail.com"/>
    <hyperlink ref="F150" r:id="rId232" tooltip="mailto:americactga@gmail.com" display="mailto:americactga@gmail.com"/>
    <hyperlink ref="F1125" r:id="rId233" tooltip="mailto:inovacaofitness.hortolandia@gmail.com" display="mailto:inovacaofitness.hortolandia@gmail.com"/>
    <hyperlink ref="F1890" r:id="rId234" tooltip="mailto:rafaeltrenhago@hotmail.com" display="mailto:rafaeltrenhago@hotmail.com"/>
    <hyperlink ref="F1379" r:id="rId235" tooltip="mailto:lucas0546@icloud.com" display="mailto:lucas0546@icloud.com"/>
    <hyperlink ref="F967" r:id="rId236" tooltip="mailto:gustavo8maues@gmail.com" display="mailto:gustavo8maues@gmail.com"/>
    <hyperlink ref="F2002" r:id="rId237" display="tel:8232172129"/>
    <hyperlink ref="F1999" r:id="rId238" display="tel:8232172136"/>
    <hyperlink ref="F858" r:id="rId239" display="mailto:fabriciodumke22@gmail.com"/>
    <hyperlink ref="F2178" r:id="rId240" display="mailto:thiagokan52@gmail.com"/>
    <hyperlink ref="F120" r:id="rId241" tooltip="mailto:fazendaespigaoap@hotmail.com" display="mailto:fazendaespigaoap@hotmail.com"/>
    <hyperlink ref="F1328" r:id="rId242" tooltip="mailto:laurocesar.mafra@yahoo.com.br" display="mailto:laurocesar.mafra@yahoo.com.br"/>
    <hyperlink ref="F2172" r:id="rId243" tooltip="mailto:thamyris_ferreira@outlook.com" display="mailto:thamyris_ferreira@outlook.com"/>
    <hyperlink ref="F651" r:id="rId244" display="mailto:diegocezariosilva@hotmail.com"/>
    <hyperlink ref="F1151" r:id="rId245" tooltip="mailto:michelicouto83@gmail.com" display="mailto:michelicouto83@gmail.com"/>
    <hyperlink ref="F1987" r:id="rId246" tooltip="mailto:rosangela_ufal@yahoo.com.br" display="mailto:rosangela_ufal@yahoo.com.br"/>
    <hyperlink ref="F149" r:id="rId247" display="mailto:claudinei.coelho@amcor.com"/>
    <hyperlink ref="F755" r:id="rId248"/>
    <hyperlink ref="F677" r:id="rId249" display="mailto:montezumarural@gmail.com"/>
    <hyperlink ref="F1516" r:id="rId250" tooltip="mailto:maycongiro@hotmail.com" display="mailto:maycongiro@hotmail.com"/>
    <hyperlink ref="F618" r:id="rId251" tooltip="mailto:danielpaiva72@yahoo.com.br" display="mailto:danielpaiva72@yahoo.com.br"/>
    <hyperlink ref="F49" r:id="rId252" tooltip="mailto:rsadrianos@gmail.com" display="mailto:rsadrianos@gmail.com"/>
    <hyperlink ref="F785" r:id="rId253" tooltip="mailto:thiagoflorentim28@gmail.com" display="mailto:thiagoflorentim28@gmail.com"/>
    <hyperlink ref="F619" r:id="rId254" tooltip="mailto:dnestrela@hotmail.com" display="mailto:dnestrela@hotmail.com"/>
    <hyperlink ref="F2265" r:id="rId255"/>
    <hyperlink ref="F1415" r:id="rId256" tooltip="mailto:rodrigo-relira@outlook.com" display="mailto:rodrigo-relira@outlook.com"/>
    <hyperlink ref="F1839" r:id="rId257" tooltip="mailto:denisbanc@yahoo.com.br" display="mailto:denisbanc@yahoo.com.br"/>
    <hyperlink ref="F757" r:id="rId258" tooltip="mailto:profedu001@gmail.com" display="mailto:profedu001@gmail.com"/>
    <hyperlink ref="F1175" r:id="rId259" tooltip="mailto:joseivandelfino4@gmail.com" display="mailto:joseivandelfino4@gmail.com"/>
    <hyperlink ref="F1132" r:id="rId260" tooltip="mailto:deschampsap@yahoo.com.br" display="mailto:deschampsap@yahoo.com.br"/>
    <hyperlink ref="F1507" r:id="rId261" tooltip="mailto:construmax_engenharia@hotmail.com" display="mailto:construmax_engenharia@hotmail.com"/>
    <hyperlink ref="F1553" r:id="rId262" tooltip="mailto:mariopechara@hotmail.com" display="mailto:mariopechara@hotmail.com"/>
    <hyperlink ref="F1996" r:id="rId263" tooltip="mailto:ruralmaiscredito@gmail.com" display="mailto:ruralmaiscredito@gmail.com"/>
    <hyperlink ref="F1171" r:id="rId264" tooltip="mailto:italobarbosadias@hotmail.com" display="mailto:italobarbosadias@hotmail.com"/>
    <hyperlink ref="F1918" r:id="rId265" display="mailto:regularizaimovel2017@gmail.com"/>
    <hyperlink ref="F33" r:id="rId266" tooltip="mailto:adeniellyrodrigues@yahoo.com.br" display="mailto:adeniellyrodrigues@yahoo.com.br"/>
    <hyperlink ref="F1936" r:id="rId267" tooltip="mailto:carolinet.leite0@gmail.com" display="mailto:carolinet.leite0@gmail.com"/>
    <hyperlink ref="F1486" r:id="rId268" tooltip="mailto:marina-macedo1@hotmail.com" display="mailto:marina-macedo1@hotmail.com"/>
    <hyperlink ref="F1489" r:id="rId269" tooltip="mailto:mariomachado_agro@yahoo.com.br" display="mailto:mariomachado_agro@yahoo.com.br"/>
    <hyperlink ref="F1073" r:id="rId270" display="mailto:hingrid.adv@outlook.com"/>
    <hyperlink ref="F2147" r:id="rId271" tooltip="mailto:tatythalys@hotmail.com" display="mailto:tatythalys@hotmail.com"/>
    <hyperlink ref="F1972" r:id="rId272" tooltip="mailto:rodrigo.lucas.borges@hotmail.com" display="mailto:rodrigo.lucas.borges@hotmail.com"/>
    <hyperlink ref="F87" r:id="rId273" tooltip="mailto:insumosagrosolo@gmail.com" display="mailto:insumosagrosolo@gmail.com"/>
    <hyperlink ref="F1430" r:id="rId274" tooltip="mailto:maiannyrocha@hotmail.com" display="mailto:maiannyrocha@hotmail.com"/>
    <hyperlink ref="F262" r:id="rId275" tooltip="mailto:adm@atlashospitalveterinario.com.br" display="mailto:adm@atlashospitalveterinario.com.br"/>
    <hyperlink ref="F1092" r:id="rId276" tooltip="mailto:contatohovep@gmail.com" display="mailto:contatohovep@gmail.com"/>
    <hyperlink ref="F672" r:id="rId277" tooltip="mailto:savinho.escola@gmail.com" display="mailto:savinho.escola@gmail.com"/>
    <hyperlink ref="F1892" r:id="rId278" tooltip="mailto:rafaelaosmedvet@gmail.com" display="mailto:rafaelaosmedvet@gmail.com"/>
    <hyperlink ref="F103" r:id="rId279" tooltip="mailto:doutoraalessandrasarefino@gmail.com" display="mailto:doutoraalessandrasarefino@gmail.com"/>
    <hyperlink ref="F210" r:id="rId280" tooltip="mailto:arthurmedinax64@gmail.com" display="mailto:arthurmedinax64@gmail.com"/>
    <hyperlink ref="F789" r:id="rId281" tooltip="mailto:emanuelymedvet2021@gmail.com" display="mailto:emanuelymedvet2021@gmail.com"/>
    <hyperlink ref="F1034" r:id="rId282" tooltip="mailto:beatriz.spigolon@adnconstrutora.com.br" display="mailto:beatriz.spigolon@adnconstrutora.com.br"/>
    <hyperlink ref="F2116" r:id="rId283" tooltip="mailto:anapaulaf.personal@gmail.com" display="mailto:anapaulaf.personal@gmail.com"/>
    <hyperlink ref="F1979" r:id="rId284" tooltip="mailto:rogeriorybroek@gmail.com" display="mailto:rogeriorybroek@gmail.com"/>
    <hyperlink ref="F45" r:id="rId285" display="mailto:adrianofmarques@hotmail.com"/>
    <hyperlink ref="F745" r:id="rId286" tooltip="mailto:edigar.amaral@educacao.mg.gov.br" display="mailto:edigar.amaral@educacao.mg.gov.br"/>
    <hyperlink ref="F1493" r:id="rId287" tooltip="mailto:brogiojr@gmail.com" display="mailto:brogiojr@gmail.com"/>
    <hyperlink ref="F330" r:id="rId288" tooltip="mailto:pereiramarcos01@gmail.com" display="mailto:pereiramarcos01@gmail.com"/>
    <hyperlink ref="F2306" r:id="rId289" tooltip="mailto:phtiola@hotmail.com" display="mailto:phtiola@hotmail.com"/>
    <hyperlink ref="F2286" r:id="rId290" tooltip="mailto:martinellyaraujo@hotmail.com" display="mailto:martinellyaraujo@hotmail.com"/>
    <hyperlink ref="F2291" r:id="rId291"/>
    <hyperlink ref="F1424" r:id="rId292" tooltip="mailto:mademix.helen@gmail.com" display="mailto:mademix.helen@gmail.com"/>
    <hyperlink ref="F1416" r:id="rId293" tooltip="mailto:luizinhoruela1315@gmail.com" display="mailto:luizinhoruela1315@gmail.com"/>
    <hyperlink ref="F434" r:id="rId294" tooltip="mailto:michaeljuniorlima.mjl@gmail.com" display="mailto:michaeljuniorlima.mjl@gmail.com"/>
    <hyperlink ref="F1511" r:id="rId295" tooltip="mailto:davidtallert@yahoo.com.br" display="mailto:davidtallert@yahoo.com.br"/>
    <hyperlink ref="F1383" r:id="rId296" display="mailto:prateslucas132701@gmail.com"/>
    <hyperlink ref="F590" r:id="rId297" tooltip="mailto:geraldo.eng.agronomo@gmail.com" display="mailto:geraldo.eng.agronomo@gmail.com"/>
    <hyperlink ref="F2143" r:id="rId298" display="mailto:tancredo.personal@gmail.com"/>
    <hyperlink ref="F2020" r:id="rId299" tooltip="mailto:junioragrorocha@gmail.com" display="mailto:junioragrorocha@gmail.com"/>
    <hyperlink ref="F1069" r:id="rId300" tooltip="mailto:henriqueagrooficial@gmail.com" display="mailto:henriqueagrooficial@gmail.com"/>
    <hyperlink ref="F2145" r:id="rId301" display="mailto:tardelli2almeida@gmail.com"/>
    <hyperlink ref="F1393" r:id="rId302" display="mailto:luciano.jacomet@syngenta.com"/>
    <hyperlink ref="F647" r:id="rId303" tooltip="mailto:deyvisoncontabil@gmail.com" display="mailto:deyvisoncontabil@gmail.com"/>
    <hyperlink ref="F101" r:id="rId304" tooltip="mailto:aleks.toledo.santos@gmail.com" display="mailto:aleks.toledo.santos@gmail.com"/>
    <hyperlink ref="F1225" r:id="rId305" display="mailto:joaovictormendoncadeoliveira@gmail.com"/>
    <hyperlink ref="F2180" r:id="rId306"/>
    <hyperlink ref="F885" r:id="rId307" tooltip="mailto:fernandards91@gmail.com" display="mailto:fernandards91@gmail.com"/>
    <hyperlink ref="F1191" r:id="rId308" tooltip="mailto:valadaresadvocacia@hotmail.com" display="mailto:valadaresadvocacia@hotmail.com"/>
    <hyperlink ref="F1205" r:id="rId309" tooltip="mailto:jsazootecnista@hotmail.com" display="mailto:jsazootecnista@hotmail.com"/>
    <hyperlink ref="F50" r:id="rId310" tooltip="mailto:adrielegomesadv@gmail.com" display="mailto:adrielegomesadv@gmail.com"/>
    <hyperlink ref="F1349" r:id="rId311" tooltip="mailto:leticiamreiss.dir@gmail.com" display="mailto:leticiamreiss.dir@gmail.com"/>
    <hyperlink ref="F840" r:id="rId312" display="mailto:eve_pereira@hotmail.com"/>
    <hyperlink ref="F2261" r:id="rId313" tooltip="mailto:vininasc5@hotmail.com" display="mailto:vininasc5@hotmail.com"/>
    <hyperlink ref="F1914" r:id="rId314" tooltip="mailto:diogosiqlemos@gmail.com" display="mailto:diogosiqlemos@gmail.com"/>
    <hyperlink ref="F147" r:id="rId315" tooltip="mailto:jadirvsilva@yahoo.com.br" display="mailto:jadirvsilva@yahoo.com.br"/>
    <hyperlink ref="F32" r:id="rId316" tooltip="mailto:simoes.contabilidade123@gmail.com" display="mailto:simoes.contabilidade123@gmail.com"/>
    <hyperlink ref="F1202" r:id="rId317" tooltip="mailto:farmaciadrogacentrof2021@gmail.com" display="mailto:farmaciadrogacentrof2021@gmail.com"/>
    <hyperlink ref="F2087" r:id="rId318" tooltip="mailto:marcelo.palmerio@uniube.br" display="mailto:marcelo.palmerio@uniube.br"/>
    <hyperlink ref="F1826" r:id="rId319" tooltip="mailto:pimentambiental@hotmail.com" display="mailto:pimentambiental@hotmail.com"/>
    <hyperlink ref="F1068" r:id="rId320" display="mailto:henriquelopesmvet@gmail.com"/>
    <hyperlink ref="F1398" r:id="rId321" display="mailto:valda-almeida2017@outlook.com"/>
    <hyperlink ref="F777" r:id="rId322" tooltip="mailto:camposadvogadas@gmail.com" display="mailto:camposadvogadas@gmail.com"/>
    <hyperlink ref="F635" r:id="rId323" tooltip="mailto:DEBORACLEMENTE07@GMAIL.COM" display="mailto:DEBORACLEMENTE07@GMAIL.COM"/>
    <hyperlink ref="F72" r:id="rId324" tooltip="mailto:adamo.agri@gmail.com" display="mailto:adamo.agri@gmail.com"/>
    <hyperlink ref="F905" r:id="rId325" display="mailto:flaviafisioterapeuta10@gmail.com"/>
    <hyperlink ref="F765" r:id="rId326" tooltip="mailto:carolina.tessarini@eldoradobrasil.com.br" display="mailto:carolina.tessarini@eldoradobrasil.com.br"/>
    <hyperlink ref="F1275" r:id="rId327" tooltip="mailto:jmrezend@gmail.com" display="mailto:jmrezend@gmail.com"/>
    <hyperlink ref="F688" r:id="rId328"/>
    <hyperlink ref="F438" r:id="rId329"/>
    <hyperlink ref="F2181" r:id="rId330" tooltip="mailto:thiagorabelllllo@gmail.com" display="mailto:thiagorabelllllo@gmail.com"/>
    <hyperlink ref="F2170" r:id="rId331" tooltip="mailto:adv.thamaracarvalho@gmail.com" display="mailto:adv.thamaracarvalho@gmail.com"/>
    <hyperlink ref="F1410" r:id="rId332" tooltip="mailto:michelle@Ifgagro.com.br" display="mailto:michelle@Ifgagro.com.br"/>
    <hyperlink ref="F2216" r:id="rId333" tooltip="mailto:estagio@uenf.br" display="mailto:estagio@uenf.br"/>
    <hyperlink ref="F759" r:id="rId334" tooltip="mailto:EDUARDOPAME@HOTMAIL.COM" display="mailto:EDUARDOPAME@HOTMAIL.COM"/>
    <hyperlink ref="F663" r:id="rId335" display="mailto:lfdasilvapeixoto@hotmail.com"/>
    <hyperlink ref="F1270" r:id="rId336" tooltip="mailto:juliovalaski@hotmail.com" display="mailto:juliovalaski@hotmail.com"/>
    <hyperlink ref="F43" r:id="rId337" tooltip="mailto:adrianoagropontes@gmail.com" display="mailto:adrianoagropontes@gmail.com"/>
    <hyperlink ref="F1887" r:id="rId338" tooltip="mailto:adv.rafaelleocadio@gmail.com" display="mailto:adv.rafaelleocadio@gmail.com"/>
    <hyperlink ref="F2097" r:id="rId339" display="mailto:karina@sollusagricola.com.br"/>
  </hyperlinks>
  <pageMargins left="0.25" right="0.25" top="0.75" bottom="0.75" header="0.3" footer="0.3"/>
  <pageSetup paperSize="9" orientation="landscape" r:id="rId340"/>
  <drawing r:id="rId3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 Principal Convênio</vt:lpstr>
      <vt:lpstr>'Atividade Principal Convênio'!Area_de_impressao</vt:lpstr>
    </vt:vector>
  </TitlesOfParts>
  <Company>FUNEC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Grossi</dc:creator>
  <cp:lastModifiedBy>FUNEC</cp:lastModifiedBy>
  <cp:revision/>
  <dcterms:created xsi:type="dcterms:W3CDTF">2011-05-05T22:46:55Z</dcterms:created>
  <dcterms:modified xsi:type="dcterms:W3CDTF">2026-06-30T19:22:01Z</dcterms:modified>
</cp:coreProperties>
</file>